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63BBA295-875C-6642-AF17-5E05D6B7D62E}" xr6:coauthVersionLast="47" xr6:coauthVersionMax="47" xr10:uidLastSave="{00000000-0000-0000-0000-000000000000}"/>
  <bookViews>
    <workbookView xWindow="780" yWindow="960" windowWidth="27640" windowHeight="16020" xr2:uid="{C26D66D1-73B1-A141-B9DB-8C8802A9BAD0}"/>
  </bookViews>
  <sheets>
    <sheet name="лауреаты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<sst xmlns="http://schemas.openxmlformats.org/spreadsheetml/2006/main" count="2978" uniqueCount="1332">
  <si>
    <t>Татарникова Светлана Владимировна</t>
  </si>
  <si>
    <t>г. Зима</t>
  </si>
  <si>
    <t>Иркутская обл</t>
  </si>
  <si>
    <t>Россия</t>
  </si>
  <si>
    <t>Подружки</t>
  </si>
  <si>
    <t>Якимова Екатерина Александровна</t>
  </si>
  <si>
    <t>Лауреат</t>
  </si>
  <si>
    <t>Мурадова Юлия Викторовна</t>
  </si>
  <si>
    <t>г. Санкт-Петербург</t>
  </si>
  <si>
    <t>Санкт-Петербург</t>
  </si>
  <si>
    <t>Мы с друзьями на тренировке</t>
  </si>
  <si>
    <t>Яицкая Анжелика Антоновна</t>
  </si>
  <si>
    <t>Петрова Евгения Леонидовна</t>
  </si>
  <si>
    <t>г. Тюмень</t>
  </si>
  <si>
    <t>Тюменская обл</t>
  </si>
  <si>
    <t>Моя сестра-балерина!</t>
  </si>
  <si>
    <t xml:space="preserve">Юшкова Полина </t>
  </si>
  <si>
    <t>Кондратьева Мария Алексеевна</t>
  </si>
  <si>
    <t>г. Зеленоград</t>
  </si>
  <si>
    <t>Москва</t>
  </si>
  <si>
    <t>Веселые моменты</t>
  </si>
  <si>
    <t>Юрченко Вера Андреевна</t>
  </si>
  <si>
    <t>Коваленко Ольга Николаевна</t>
  </si>
  <si>
    <t>г. Москва</t>
  </si>
  <si>
    <t>Я с Эйвилом катаюсь на лыжах</t>
  </si>
  <si>
    <t>Юрлов Алексей Дмитриевич</t>
  </si>
  <si>
    <t>Недвижаева Нина Равильевна</t>
  </si>
  <si>
    <t>г. Ижевск</t>
  </si>
  <si>
    <t>Удмуртия Респ</t>
  </si>
  <si>
    <t>Подружки болтушки</t>
  </si>
  <si>
    <t>Юминова Алена Юрьевна</t>
  </si>
  <si>
    <t>Вылегжанина Светлана Сергеевна</t>
  </si>
  <si>
    <t>г. Каспийск</t>
  </si>
  <si>
    <t>Дагестан Респ</t>
  </si>
  <si>
    <t>Мечтательница</t>
  </si>
  <si>
    <t>Эседова Сафия Эседовна</t>
  </si>
  <si>
    <t>Ситникова Маргарита Григорьевна</t>
  </si>
  <si>
    <t>г. Шахты</t>
  </si>
  <si>
    <t>Ростовская обл</t>
  </si>
  <si>
    <t>Друзья</t>
  </si>
  <si>
    <t>Щербакова Анастасия Олеговна</t>
  </si>
  <si>
    <t>Гришкина Вероника Владимировна</t>
  </si>
  <si>
    <t>с. Завьялово</t>
  </si>
  <si>
    <t>Мой друг Сережа</t>
  </si>
  <si>
    <t xml:space="preserve">Шутова Карина </t>
  </si>
  <si>
    <t>Моисеенко Надежда Геннадиевна</t>
  </si>
  <si>
    <t>г. Нарткала</t>
  </si>
  <si>
    <t>Кабардино-Балкарская Респ</t>
  </si>
  <si>
    <t>Василий, Василиса и Василек</t>
  </si>
  <si>
    <t>Шифадугова Дисана Аликсеевна</t>
  </si>
  <si>
    <t>Надежда Геннадиевна Моисеенко</t>
  </si>
  <si>
    <t>На конной прогулке</t>
  </si>
  <si>
    <t>Ирина Валерьевна Беляева</t>
  </si>
  <si>
    <t>г. Сыктывкар</t>
  </si>
  <si>
    <t>Коми Респ</t>
  </si>
  <si>
    <t>На пленэре</t>
  </si>
  <si>
    <t>Шевелева Алена Николаевна</t>
  </si>
  <si>
    <t>Музыка крыш</t>
  </si>
  <si>
    <t>Наймович О.А.</t>
  </si>
  <si>
    <t>г. Кондопога</t>
  </si>
  <si>
    <t>Карелия Респ</t>
  </si>
  <si>
    <t>Общение с друзьями</t>
  </si>
  <si>
    <t>Швецова Екатерина Ильинична</t>
  </si>
  <si>
    <t>Говор Анна Александровна</t>
  </si>
  <si>
    <t>г. Новороссийск</t>
  </si>
  <si>
    <t>Краснодарский край</t>
  </si>
  <si>
    <t>игра в хоккей</t>
  </si>
  <si>
    <t>Шарудилова Милана Александровна</t>
  </si>
  <si>
    <t>Деревянко Ирина Владимировна</t>
  </si>
  <si>
    <t>г. Мытищи</t>
  </si>
  <si>
    <t>Московская обл</t>
  </si>
  <si>
    <t>С подружками на уроке в любимой художке</t>
  </si>
  <si>
    <t>Шамшотдинова Диляра Ринатовна</t>
  </si>
  <si>
    <t>Черноусенко Светлана Станиславовна</t>
  </si>
  <si>
    <t>пгт. Излучинск</t>
  </si>
  <si>
    <t>Ханты-Мансийский Автономный округ - Югра АО</t>
  </si>
  <si>
    <t>На празднике оленеводов</t>
  </si>
  <si>
    <t>Шамуратова Лиана Ильшатовна</t>
  </si>
  <si>
    <t>Чистая Оксана Игоревна</t>
  </si>
  <si>
    <t>У окна</t>
  </si>
  <si>
    <t>Чупак Ксения Андреевна</t>
  </si>
  <si>
    <t>Лупинос Юлия Владимировна</t>
  </si>
  <si>
    <t>г. Григориополь</t>
  </si>
  <si>
    <t>Приднестровье</t>
  </si>
  <si>
    <t>Молдова</t>
  </si>
  <si>
    <t>Семейные традиции</t>
  </si>
  <si>
    <t>Чумаков Дорин Вадимович</t>
  </si>
  <si>
    <t>Сушко Любовь Геннадьевна</t>
  </si>
  <si>
    <t>г. Майкоп</t>
  </si>
  <si>
    <t>Адыгея Респ</t>
  </si>
  <si>
    <t>Мы с друзьями в горах Адыгеи</t>
  </si>
  <si>
    <t xml:space="preserve">Чихонадская Анастасия </t>
  </si>
  <si>
    <t>Василенко Юлия Александровна</t>
  </si>
  <si>
    <t>г. Донецк</t>
  </si>
  <si>
    <t>ДНР</t>
  </si>
  <si>
    <t>Вечер с друзьями в скейт-парке</t>
  </si>
  <si>
    <t>Черногребель Виктория Андреевна</t>
  </si>
  <si>
    <t>Вольвач Нина Игоревна</t>
  </si>
  <si>
    <t>г. Ставрополь</t>
  </si>
  <si>
    <t>Ставропольский край</t>
  </si>
  <si>
    <t>Дружеская игра</t>
  </si>
  <si>
    <t>Черникова Алена Валентиновна</t>
  </si>
  <si>
    <t>Черемская Наталья Михайловна</t>
  </si>
  <si>
    <t>г. Астрахань</t>
  </si>
  <si>
    <t>Астраханская обл</t>
  </si>
  <si>
    <t>Мои друзья</t>
  </si>
  <si>
    <t>Черемской Игорь Николаевич</t>
  </si>
  <si>
    <t>Ирина Александровна Мантузова</t>
  </si>
  <si>
    <t>г. Тайшет</t>
  </si>
  <si>
    <t>Хороший улов</t>
  </si>
  <si>
    <t xml:space="preserve">Черемных Мария </t>
  </si>
  <si>
    <t>Терешонок Ольга Павловна</t>
  </si>
  <si>
    <t>г. Новоалтайск</t>
  </si>
  <si>
    <t>Алтайский край</t>
  </si>
  <si>
    <t>У мольберта с лучшим другом</t>
  </si>
  <si>
    <t>Человечкова Екатерина Андреевна</t>
  </si>
  <si>
    <t>Корнилова Ирина Леонидовна</t>
  </si>
  <si>
    <t>Я и мой друг</t>
  </si>
  <si>
    <t>Чекин Владислав Иванович</t>
  </si>
  <si>
    <t>Попова Людмила Сергеевна</t>
  </si>
  <si>
    <t>Читаем книги в библиотеке</t>
  </si>
  <si>
    <t>Чапарина Юлия Алексндровна</t>
  </si>
  <si>
    <t>Людмила Сергеевна Попова</t>
  </si>
  <si>
    <t>На сцене . Наш любимый рок н-ролл.</t>
  </si>
  <si>
    <t>Чапарина Марина Алексндровна</t>
  </si>
  <si>
    <t>Коптикова Ольга Ивановна</t>
  </si>
  <si>
    <t>г. Кишинёв</t>
  </si>
  <si>
    <t>Любимая тётя</t>
  </si>
  <si>
    <t>Цуркан Кира Александровна</t>
  </si>
  <si>
    <t>Сазонова Наталия Анатольевна</t>
  </si>
  <si>
    <t>Моя подруга и я</t>
  </si>
  <si>
    <t>Царева Марина Георгиевна</t>
  </si>
  <si>
    <t>Магафурова Гузель Гафуровна</t>
  </si>
  <si>
    <t>г. Белорецк</t>
  </si>
  <si>
    <t>Башкортостан Респ</t>
  </si>
  <si>
    <t>С другом на прогулке</t>
  </si>
  <si>
    <t>Хусаинова Камилла Марсовна</t>
  </si>
  <si>
    <t>Жернова Светлана Александровна</t>
  </si>
  <si>
    <t>г. Томск</t>
  </si>
  <si>
    <t>Томская обл</t>
  </si>
  <si>
    <t>Зимние забавы</t>
  </si>
  <si>
    <t>Хорошавина Софья Игоревна</t>
  </si>
  <si>
    <t>Кузнецова Ольга Анатольевна</t>
  </si>
  <si>
    <t>Творим</t>
  </si>
  <si>
    <t>Холодилин Семён Георгиевич</t>
  </si>
  <si>
    <t>Ялмурзина Галина Владимировна</t>
  </si>
  <si>
    <t>Рябина для друга</t>
  </si>
  <si>
    <t xml:space="preserve">Холкина Дана </t>
  </si>
  <si>
    <t>Лютикова Анастасия Александровна</t>
  </si>
  <si>
    <t>г. Ростов-на-Дону</t>
  </si>
  <si>
    <t>Мы проводим время вместе</t>
  </si>
  <si>
    <t>Холина Валерия Алексеевна</t>
  </si>
  <si>
    <t>Бахметьева Алина Анатольевна</t>
  </si>
  <si>
    <t>Хлюстова Александра Дмитриевна</t>
  </si>
  <si>
    <t>Слободянюк Елена Алексеевна</t>
  </si>
  <si>
    <t>г. Владимир</t>
  </si>
  <si>
    <t>Владимирская обл</t>
  </si>
  <si>
    <t>Мой брат играет мелодию нашего города</t>
  </si>
  <si>
    <t>Хачатурова Арина Романовна</t>
  </si>
  <si>
    <t>Одинцова Юлия Васильевна</t>
  </si>
  <si>
    <t>Мы с подругой-волонтеры.</t>
  </si>
  <si>
    <t>Хамидова Фариза Халимовна</t>
  </si>
  <si>
    <t>Сафинова Елена Салаудиновна</t>
  </si>
  <si>
    <t>г. Петропавловск</t>
  </si>
  <si>
    <t>Северо-Казахстанская обл.</t>
  </si>
  <si>
    <t>Казахстан</t>
  </si>
  <si>
    <t>Прилип</t>
  </si>
  <si>
    <t xml:space="preserve">Халютина Снежана </t>
  </si>
  <si>
    <t>Игра.</t>
  </si>
  <si>
    <t>Подгорных Елизавета Константиновна</t>
  </si>
  <si>
    <t>г. Ленинск-Кузнецкий</t>
  </si>
  <si>
    <t>Кемеровская обл</t>
  </si>
  <si>
    <t>Классный учитель</t>
  </si>
  <si>
    <t>Хальфина Екатерина Александровна</t>
  </si>
  <si>
    <t>Тенсина Ольга Дмитриевна</t>
  </si>
  <si>
    <t>Воспоминания из детства</t>
  </si>
  <si>
    <t>Хайрулина Диана Эдуардовна</t>
  </si>
  <si>
    <t>Бариненкова И.А.</t>
  </si>
  <si>
    <t>Моя подруга</t>
  </si>
  <si>
    <t>Хаведжи Ева Энверовна</t>
  </si>
  <si>
    <t>Самсонова Вероника Сергеевна</t>
  </si>
  <si>
    <t>г. Радужный</t>
  </si>
  <si>
    <t>Лучший друг</t>
  </si>
  <si>
    <t>Хабибулин Роберт Инарович</t>
  </si>
  <si>
    <t>Котёнок</t>
  </si>
  <si>
    <t xml:space="preserve">Фрайганг Эмилия </t>
  </si>
  <si>
    <t>Тихомирова Екатерина Игоревна</t>
  </si>
  <si>
    <t>Портрет Алексея</t>
  </si>
  <si>
    <t xml:space="preserve">Филиппов Михаил </t>
  </si>
  <si>
    <t>Макарова Дарья Николаевна</t>
  </si>
  <si>
    <t>г. Ангарск</t>
  </si>
  <si>
    <t>Вася музыкант</t>
  </si>
  <si>
    <t>Филимонова Вероника Юрьевна</t>
  </si>
  <si>
    <t>Арзамасцева Ирина Владимировна и Арзамасцев Николай Леонидович</t>
  </si>
  <si>
    <t>г. Тверь</t>
  </si>
  <si>
    <t>Тверская обл</t>
  </si>
  <si>
    <t>Незабываемая ночь</t>
  </si>
  <si>
    <t>Федотова Дарья Алексеевна</t>
  </si>
  <si>
    <t>Цыганкова Елена Александровна</t>
  </si>
  <si>
    <t>г. Электросталь</t>
  </si>
  <si>
    <t>Мой друг</t>
  </si>
  <si>
    <t>Федоренко Дарья Алексеевна</t>
  </si>
  <si>
    <t>Смирнова Анна Александровна</t>
  </si>
  <si>
    <t>Мои друзья!</t>
  </si>
  <si>
    <t>Феденко Алиса Игоревна</t>
  </si>
  <si>
    <t>Киселева О. Ф.</t>
  </si>
  <si>
    <t>Мои друзья это мои родители</t>
  </si>
  <si>
    <t>Фатеева Василиса Максимовна</t>
  </si>
  <si>
    <t>Фрезе Наталья Борисовна</t>
  </si>
  <si>
    <t>г. Невинномысск</t>
  </si>
  <si>
    <t>Конкур</t>
  </si>
  <si>
    <t>Фатеева Анна Сергеевна</t>
  </si>
  <si>
    <t>Хлебникова Надежда Николаевна</t>
  </si>
  <si>
    <t>г. Елец</t>
  </si>
  <si>
    <t>Липецкая обл</t>
  </si>
  <si>
    <t>Дина и конкур</t>
  </si>
  <si>
    <t>Фалина Мария Евгеньевна</t>
  </si>
  <si>
    <t>Андриянова Елена Николаевна</t>
  </si>
  <si>
    <t>г. Димитровград</t>
  </si>
  <si>
    <t>Ульяновская обл</t>
  </si>
  <si>
    <t>Фадеева Лада Дмитриевна</t>
  </si>
  <si>
    <t>Анастасия Владимировна Абатурова</t>
  </si>
  <si>
    <t>рп. Пышма</t>
  </si>
  <si>
    <t>Свердловская обл</t>
  </si>
  <si>
    <t>Дзюдо</t>
  </si>
  <si>
    <t>Уфимцева Светлана Вадимовна</t>
  </si>
  <si>
    <t>Гайша Валиулловна Ульбаева</t>
  </si>
  <si>
    <t>г. Мегион</t>
  </si>
  <si>
    <t>О моем друге детства</t>
  </si>
  <si>
    <t>Ульбаева Марьям Рафаэльевна</t>
  </si>
  <si>
    <t>Ващинская Вера Вячеславовна</t>
  </si>
  <si>
    <t>В Зоопарке</t>
  </si>
  <si>
    <t>Тураева Ульяна Витальевна</t>
  </si>
  <si>
    <t>Демьяненко Ирина Александровна</t>
  </si>
  <si>
    <t>г. Экибастуз</t>
  </si>
  <si>
    <t>Павлодарская обл</t>
  </si>
  <si>
    <t>Мой кот Филя думает, что он помогает мне делать уроки.</t>
  </si>
  <si>
    <t>Тулегенова Алия Чингизовна</t>
  </si>
  <si>
    <t>Евстропова Дарья Андреевна</t>
  </si>
  <si>
    <t>Мой кот</t>
  </si>
  <si>
    <t xml:space="preserve">Труфанов Егор </t>
  </si>
  <si>
    <t>На соборной площади</t>
  </si>
  <si>
    <t>Тосун-оглы Камила Мусаевна</t>
  </si>
  <si>
    <t>Юрова Евгения Константиновна.</t>
  </si>
  <si>
    <t>День рождения подруги.</t>
  </si>
  <si>
    <t xml:space="preserve">Толен Амира </t>
  </si>
  <si>
    <t>Мутовина Марина Николаевна</t>
  </si>
  <si>
    <t>г. Лесосибирск</t>
  </si>
  <si>
    <t>Красноярский край</t>
  </si>
  <si>
    <t>Моя подруга, играет лучше всех, на альте!</t>
  </si>
  <si>
    <t>Токмина Александра Андреевна</t>
  </si>
  <si>
    <t>Пицца.</t>
  </si>
  <si>
    <t xml:space="preserve">Тлеубаева Аделя </t>
  </si>
  <si>
    <t>Игры моего двора</t>
  </si>
  <si>
    <t xml:space="preserve">Тетёркина Варвара </t>
  </si>
  <si>
    <t>Никишаева Елена Геннадьевна</t>
  </si>
  <si>
    <t>г. Королев</t>
  </si>
  <si>
    <t>Школьные друзья</t>
  </si>
  <si>
    <t>Терехова Татьяна Дмитриевна</t>
  </si>
  <si>
    <t>Веселкова Мария Александровна</t>
  </si>
  <si>
    <t>Мы с друзьями путешествуем</t>
  </si>
  <si>
    <t>Тенсина Анастасия Дмитриевна</t>
  </si>
  <si>
    <t>Любовь Васильевна Остроумова</t>
  </si>
  <si>
    <t>г. Великий Устюг</t>
  </si>
  <si>
    <t>Вологодская обл</t>
  </si>
  <si>
    <t>Папа - лучший друг</t>
  </si>
  <si>
    <t>Тарасова Юлиана Артёмовна</t>
  </si>
  <si>
    <t>Чекменёв Александр Леонидович</t>
  </si>
  <si>
    <t>г. Губкинский</t>
  </si>
  <si>
    <t>Ямало-Ненецкий АО</t>
  </si>
  <si>
    <t>Подруги</t>
  </si>
  <si>
    <t>Тарасова Виктория Дмитриевна</t>
  </si>
  <si>
    <t>Американские горки.</t>
  </si>
  <si>
    <t xml:space="preserve">Таранова Анастасия </t>
  </si>
  <si>
    <t>Макшанова Дарья Ильясовна</t>
  </si>
  <si>
    <t>Творческий вечерок</t>
  </si>
  <si>
    <t>Тагиров Расул Мухтарович</t>
  </si>
  <si>
    <t>Лещёва Вера Анатольевна</t>
  </si>
  <si>
    <t>Вечер с друзьями</t>
  </si>
  <si>
    <t>Суровкина Ева Андреевна</t>
  </si>
  <si>
    <t>Поветкина Ольга Дмитриевна</t>
  </si>
  <si>
    <t>г. Южно-Сахалинск</t>
  </si>
  <si>
    <t>Сахалинская обл</t>
  </si>
  <si>
    <t>На рыбалке</t>
  </si>
  <si>
    <t>Сурикова Роксана Александровна</t>
  </si>
  <si>
    <t>Балыгина Светлана Олеговна</t>
  </si>
  <si>
    <t>Мой верный друг</t>
  </si>
  <si>
    <t>Сулейманова Фатима Исламовна</t>
  </si>
  <si>
    <t>Денисова Ирина Викторовна</t>
  </si>
  <si>
    <t>«Пришла Коляда»</t>
  </si>
  <si>
    <t>Судницын Давид Вадимович</t>
  </si>
  <si>
    <t>Кондратьева Татьяна Владимировна</t>
  </si>
  <si>
    <t>г. Зарайск</t>
  </si>
  <si>
    <t>У меня во дворе</t>
  </si>
  <si>
    <t>Студенкова Ксения Александровна</t>
  </si>
  <si>
    <t>Головизнина Ирина Юрьевна</t>
  </si>
  <si>
    <t>Дружно лепим снеговика</t>
  </si>
  <si>
    <t>Степанова Арина Михайловна</t>
  </si>
  <si>
    <t>На катке</t>
  </si>
  <si>
    <t>Стацевич Яна Васильевна</t>
  </si>
  <si>
    <t>Бокова Ирина Валерьевна</t>
  </si>
  <si>
    <t>г. Оса</t>
  </si>
  <si>
    <t>Пермский край</t>
  </si>
  <si>
    <t>Мой старший брат</t>
  </si>
  <si>
    <t>Старцева Ангелина Викторовна</t>
  </si>
  <si>
    <t>Граф Марина Иоганесовна</t>
  </si>
  <si>
    <t>г. Краснотурьинск</t>
  </si>
  <si>
    <t>На выходных у бабушки в деревне</t>
  </si>
  <si>
    <t xml:space="preserve">Старкова Полина </t>
  </si>
  <si>
    <t>Неделько Татьяна Валентиновна</t>
  </si>
  <si>
    <t>г. Хабаровск</t>
  </si>
  <si>
    <t>Хабаровский край</t>
  </si>
  <si>
    <t>С подругой и зимой тепло</t>
  </si>
  <si>
    <t xml:space="preserve">Спиркина Кристина </t>
  </si>
  <si>
    <t>Кушнарь Екатерина Александровна</t>
  </si>
  <si>
    <t>г. Ярославль</t>
  </si>
  <si>
    <t>Ярославская обл</t>
  </si>
  <si>
    <t>Сорочан Екатерина Викторовна</t>
  </si>
  <si>
    <t>Брычко Илья Сергеевич</t>
  </si>
  <si>
    <t>г. Иркутск</t>
  </si>
  <si>
    <t>В поезде</t>
  </si>
  <si>
    <t>Солпина Екатерина Олеговна</t>
  </si>
  <si>
    <t>Сидоренко Татьяна Анатольевна</t>
  </si>
  <si>
    <t>пгт. Тульский</t>
  </si>
  <si>
    <t>Вместе весело шагать!</t>
  </si>
  <si>
    <t>Соколова Миладара Олеговна</t>
  </si>
  <si>
    <t>Хомякова Алла Ринатовна</t>
  </si>
  <si>
    <t>На качелях</t>
  </si>
  <si>
    <t>Смирнова Дарья Сергеевна</t>
  </si>
  <si>
    <t>Бурмистрова Анна Александровна</t>
  </si>
  <si>
    <t>Смирнова Валерия Максимовна</t>
  </si>
  <si>
    <t>Балан Мария Алексеевна</t>
  </si>
  <si>
    <t>г. Мурманск</t>
  </si>
  <si>
    <t>Мурманская обл</t>
  </si>
  <si>
    <t>Мой самый лучший друг</t>
  </si>
  <si>
    <t>Смирнова Валерия Александровна</t>
  </si>
  <si>
    <t>Сорочкина О.М.</t>
  </si>
  <si>
    <t>Зимние забавы с друзьями</t>
  </si>
  <si>
    <t>Смирнов Алексей Михайлович</t>
  </si>
  <si>
    <t>Дьяконов Илья Иннокентьевич</t>
  </si>
  <si>
    <t>г. Покровск</t>
  </si>
  <si>
    <t>Саха /Якутия/ Респ</t>
  </si>
  <si>
    <t>Наставление отца</t>
  </si>
  <si>
    <t>Слепцова Нарыйа Авксентьевна</t>
  </si>
  <si>
    <t>Харитонова Анжела Михайловна</t>
  </si>
  <si>
    <t>Славская Анастасия Алексеевна</t>
  </si>
  <si>
    <t>Казарина Яника Леонидовна</t>
  </si>
  <si>
    <t>г. Люберцы</t>
  </si>
  <si>
    <t>Склярова Елизавета Дмитриевна</t>
  </si>
  <si>
    <t>Гайгарова  Мария Юрьевна</t>
  </si>
  <si>
    <t>Прогулка в снежный день с лучшей подругой</t>
  </si>
  <si>
    <t>Скиба Дарья Александрвна</t>
  </si>
  <si>
    <t>Краснолобова Лилия Александровна</t>
  </si>
  <si>
    <t>Готовимся к Новому году</t>
  </si>
  <si>
    <t>Скабина Кристина Дмитриевна</t>
  </si>
  <si>
    <t>Художник Рита</t>
  </si>
  <si>
    <t>Симонова Екатерина Дмитриевна</t>
  </si>
  <si>
    <t>Тригубкина Альфия Гайнетдиновна</t>
  </si>
  <si>
    <t>Поможем птицам</t>
  </si>
  <si>
    <t>Серова Анастасия Сергеевна</t>
  </si>
  <si>
    <t>Моя лучшая подруга</t>
  </si>
  <si>
    <t>Семеновых Мария Максимовна</t>
  </si>
  <si>
    <t>Смирнова Екатерина Александровна</t>
  </si>
  <si>
    <t>г. Ковров</t>
  </si>
  <si>
    <t>С музыкой в душе! Музыка-лучший друг.</t>
  </si>
  <si>
    <t>Семахина Алина Семеновна</t>
  </si>
  <si>
    <t>Воронова Н.Ю.</t>
  </si>
  <si>
    <t>г. Калининград</t>
  </si>
  <si>
    <t>Калининградская обл</t>
  </si>
  <si>
    <t>настольные игры</t>
  </si>
  <si>
    <t>Селиванов Роман Андреевич</t>
  </si>
  <si>
    <t>Шамина Ирина Сергеевна</t>
  </si>
  <si>
    <t>г. Энгельс</t>
  </si>
  <si>
    <t>Саратовская обл</t>
  </si>
  <si>
    <t>Наши верные друзья!</t>
  </si>
  <si>
    <t>Селезнева Ксения Юрьевна</t>
  </si>
  <si>
    <t>Салах Елена Анатольевна</t>
  </si>
  <si>
    <t>г. Екатеринбург</t>
  </si>
  <si>
    <t>«В круговороте листопада»</t>
  </si>
  <si>
    <t>Сафарова Амелия Никитовна</t>
  </si>
  <si>
    <t>Сазонова Лилия Вениаминовна</t>
  </si>
  <si>
    <t>пгт. Медведево</t>
  </si>
  <si>
    <t>Марий Эл Респ</t>
  </si>
  <si>
    <t>Мы с подругой на колесе обозрения.</t>
  </si>
  <si>
    <t>Санукова Татьяна Владиславовна</t>
  </si>
  <si>
    <t>Подруги. Путешествие по Адыгее</t>
  </si>
  <si>
    <t>Салей Ангелина Андреевна</t>
  </si>
  <si>
    <t>Яблоки.</t>
  </si>
  <si>
    <t xml:space="preserve">Садыкова Ангелина </t>
  </si>
  <si>
    <t>Абдукаримова Гульназ Ниязовна</t>
  </si>
  <si>
    <t>г. Дюртюли</t>
  </si>
  <si>
    <t>Мои подружки</t>
  </si>
  <si>
    <t>Садыкова Аделя Ильшатовна</t>
  </si>
  <si>
    <t>Автомеханики</t>
  </si>
  <si>
    <t>Рябчикова Виктория Юрьевна</t>
  </si>
  <si>
    <t>Алоян Ольга Анатольевна</t>
  </si>
  <si>
    <t>Мой учитель в художке</t>
  </si>
  <si>
    <t>Рябчикова Алисия Александровна</t>
  </si>
  <si>
    <t>Анисимова Елена Петровна</t>
  </si>
  <si>
    <t>Ангел вдохновения</t>
  </si>
  <si>
    <t>Рябова Елизавета Евгеньевна</t>
  </si>
  <si>
    <t>Валерия Дмитриевна Гончарова</t>
  </si>
  <si>
    <t>г. Каменск-Уральский</t>
  </si>
  <si>
    <t>Широкой души человек</t>
  </si>
  <si>
    <t>Рубцова Арина Сергеевна</t>
  </si>
  <si>
    <t>Львова Галина Алексеевна</t>
  </si>
  <si>
    <t>На пленэре с подругой.</t>
  </si>
  <si>
    <t>Рубитель Виктория Романовна</t>
  </si>
  <si>
    <t>Орлова Ирина Павловна</t>
  </si>
  <si>
    <t>Рождественский вечер</t>
  </si>
  <si>
    <t>Рощенко Юлия Сергеевна</t>
  </si>
  <si>
    <t>Гарамова Анастасия Ивановна</t>
  </si>
  <si>
    <t>Самый любимый и дорогой собеседник</t>
  </si>
  <si>
    <t>Роздольская Анастасия Анастасия Ивановна</t>
  </si>
  <si>
    <t>Полторан Екатерина Александровна</t>
  </si>
  <si>
    <t>г. Гомель</t>
  </si>
  <si>
    <t>Гомельская обл.</t>
  </si>
  <si>
    <t>Беларусь</t>
  </si>
  <si>
    <t>Утро с другом</t>
  </si>
  <si>
    <t>Рожкова Татьяна Витальевна</t>
  </si>
  <si>
    <t>Чегодаев Сергей Михайлович</t>
  </si>
  <si>
    <t>г. Камышин</t>
  </si>
  <si>
    <t>Волгоградская обл</t>
  </si>
  <si>
    <t>Дома ждут друзья</t>
  </si>
  <si>
    <t>Резниченко Варвара Сергеевна</t>
  </si>
  <si>
    <t>Куприянова Татьяна Львовна</t>
  </si>
  <si>
    <t>Гуляю с другом</t>
  </si>
  <si>
    <t>Рассудков Игорь Ильич</t>
  </si>
  <si>
    <t>Говорина Анастасия Геннадьевна</t>
  </si>
  <si>
    <t>г. Саянск</t>
  </si>
  <si>
    <t>На прогулке</t>
  </si>
  <si>
    <t>Распутина Ксения Степановна</t>
  </si>
  <si>
    <t>Козлов Дмитрий Владимирович</t>
  </si>
  <si>
    <t>Праздник красок.</t>
  </si>
  <si>
    <t xml:space="preserve">Радченко Наталья </t>
  </si>
  <si>
    <t>Бондарь Светлана Николаевна</t>
  </si>
  <si>
    <t>г. Курск</t>
  </si>
  <si>
    <t>Курская обл</t>
  </si>
  <si>
    <t>Пушистик и я - лучшие друзья!</t>
  </si>
  <si>
    <t>Радченко Ксения Алексеевна</t>
  </si>
  <si>
    <t>Прогулка на закате</t>
  </si>
  <si>
    <t xml:space="preserve">Радионова Марина </t>
  </si>
  <si>
    <t>Дружная семья.</t>
  </si>
  <si>
    <t>Протасюк Полина Николаевна</t>
  </si>
  <si>
    <t>Мой друг-любимый дед</t>
  </si>
  <si>
    <t>Прокудин Антон Антонович</t>
  </si>
  <si>
    <t>Непрерывный разговор</t>
  </si>
  <si>
    <t xml:space="preserve">Прокопьева Алёна </t>
  </si>
  <si>
    <t>Наумова Марина Руслановна</t>
  </si>
  <si>
    <t>Искра и я</t>
  </si>
  <si>
    <t xml:space="preserve">Потехина Авдотья </t>
  </si>
  <si>
    <t>Вален Наталья Валерьевна</t>
  </si>
  <si>
    <t>г. Балашиха</t>
  </si>
  <si>
    <t>Команда</t>
  </si>
  <si>
    <t>Потапов Александр Евгеньевич</t>
  </si>
  <si>
    <t>Случайная встреча</t>
  </si>
  <si>
    <t xml:space="preserve">Потапенко Виктория </t>
  </si>
  <si>
    <t>Мой пушистый друг</t>
  </si>
  <si>
    <t>Порошина Мария Антоновна</t>
  </si>
  <si>
    <t>Сербаева Надежда Николаевна</t>
  </si>
  <si>
    <t>г. Омск</t>
  </si>
  <si>
    <t>Омская обл</t>
  </si>
  <si>
    <t>Праздник в  городе</t>
  </si>
  <si>
    <t>Попова Софья Сергеевна</t>
  </si>
  <si>
    <t>Ольга Владимировна Лазарева</t>
  </si>
  <si>
    <t>г. Ревда</t>
  </si>
  <si>
    <t>Строим корабль</t>
  </si>
  <si>
    <t>Пономарева Вера Константиновна</t>
  </si>
  <si>
    <t>Миргород Ольга Николаевна</t>
  </si>
  <si>
    <t>Тёплым, осенним вечером.</t>
  </si>
  <si>
    <t>Полищук Ульяна Никитична</t>
  </si>
  <si>
    <t>Весело вместе</t>
  </si>
  <si>
    <t>Пожематкина Анжелика Максимовна</t>
  </si>
  <si>
    <t>Князева Анна Алексеевна</t>
  </si>
  <si>
    <t>Соседки</t>
  </si>
  <si>
    <t>Подгородская Ангелина Игоревна</t>
  </si>
  <si>
    <t>Игорь Леонидович Чуксин</t>
  </si>
  <si>
    <t>МОЙ ДРУГ-ХУДОЖНИК</t>
  </si>
  <si>
    <t xml:space="preserve">ПЛЕТНЕВ ЕГОР </t>
  </si>
  <si>
    <t>Вера Анатольевна Лещева</t>
  </si>
  <si>
    <t>Мой друг - кот  Сенька, всегда провожает меня утром в школу</t>
  </si>
  <si>
    <t>Петрашкевич Аврора Павловна</t>
  </si>
  <si>
    <t>Наш друг и наставник Евгений Олегович</t>
  </si>
  <si>
    <t>Перцева Арина Александровна</t>
  </si>
  <si>
    <t>Медведева Татьяна Петровна</t>
  </si>
  <si>
    <t>г. Нижняя Тура</t>
  </si>
  <si>
    <t>Баба Зина - наш дворник.</t>
  </si>
  <si>
    <t>Перникова Виктория Константиновна</t>
  </si>
  <si>
    <t>Кузнецова Татьяна Павловна</t>
  </si>
  <si>
    <t>п. Верхнебаканский</t>
  </si>
  <si>
    <t>Подруга рисует</t>
  </si>
  <si>
    <t>Перелыгина София Сергеевна</t>
  </si>
  <si>
    <t>Ирина Александровна Рожкова</t>
  </si>
  <si>
    <t>Утро</t>
  </si>
  <si>
    <t>Переворочаева Екатерина Андреевна</t>
  </si>
  <si>
    <t>Пискунова Анна Александровна</t>
  </si>
  <si>
    <t>г. Челябинск</t>
  </si>
  <si>
    <t>Челябинская обл</t>
  </si>
  <si>
    <t>С дедушкой</t>
  </si>
  <si>
    <t>Первунецких Александра Данииловна</t>
  </si>
  <si>
    <t>Елиза Ковачева - Цокова</t>
  </si>
  <si>
    <t>г. Gabrovo</t>
  </si>
  <si>
    <t>Gabrovo</t>
  </si>
  <si>
    <t>Болгария</t>
  </si>
  <si>
    <t>Мой чёрный котёнок</t>
  </si>
  <si>
    <t>Пенчева Вяра Пламенова</t>
  </si>
  <si>
    <t>Вовк Дарья Анатольевна</t>
  </si>
  <si>
    <t>г. Луганск</t>
  </si>
  <si>
    <t>ЛНР</t>
  </si>
  <si>
    <t>Лётчики</t>
  </si>
  <si>
    <t>Пащенко Вероника Павловна</t>
  </si>
  <si>
    <t>Бычкова Дина Владимировна</t>
  </si>
  <si>
    <t>Изучаем звезды.</t>
  </si>
  <si>
    <t>Паршина Александра Дмитриевна</t>
  </si>
  <si>
    <t>Выгуливаем коней</t>
  </si>
  <si>
    <t>Парфенова Софья Алексеевна</t>
  </si>
  <si>
    <t>Кушманова Анна Андреевна</t>
  </si>
  <si>
    <t>г. Новочебоксарск</t>
  </si>
  <si>
    <t>Чувашская Респ</t>
  </si>
  <si>
    <t>Лето в деревне</t>
  </si>
  <si>
    <t>Пантюхина Виктория Алексеевна</t>
  </si>
  <si>
    <t>Счастливое прибавление</t>
  </si>
  <si>
    <t>Паламарчук Егор Алексеевич</t>
  </si>
  <si>
    <t>Мы с друзьями в Рождество</t>
  </si>
  <si>
    <t>Падурян Максим Олегович</t>
  </si>
  <si>
    <t>Российская Татьяна Николаевна</t>
  </si>
  <si>
    <t>Случай на рыбалке.</t>
  </si>
  <si>
    <t>Павленко Дмитрий Павлович</t>
  </si>
  <si>
    <t>«Танцевала осень вальс Бостон»</t>
  </si>
  <si>
    <t>Павленко Амели Павловна</t>
  </si>
  <si>
    <t>Наталия Николаевна Цаль</t>
  </si>
  <si>
    <t>г. Норильск</t>
  </si>
  <si>
    <t>Встреча с подружками</t>
  </si>
  <si>
    <t>Охотникова Анастасия Сергеевна</t>
  </si>
  <si>
    <t>Пещерская Наталия Борисовна</t>
  </si>
  <si>
    <t>Мои верные друзья</t>
  </si>
  <si>
    <t xml:space="preserve">Османова Сальма </t>
  </si>
  <si>
    <t>Этери и Тбилиси</t>
  </si>
  <si>
    <t>Орлова Татьяна Вячеславовна</t>
  </si>
  <si>
    <t>Жукова Ия Юрьевна</t>
  </si>
  <si>
    <t>г. Смоленск</t>
  </si>
  <si>
    <t>Смоленская обл</t>
  </si>
  <si>
    <t>А у нас во дворе</t>
  </si>
  <si>
    <t>Орлова Вера Алексеевна</t>
  </si>
  <si>
    <t>Егорова Наталья Владимировна</t>
  </si>
  <si>
    <t>Сестра - лучший друг во всех моих занятиях!</t>
  </si>
  <si>
    <t>Орлова Алеся Григорьевна</t>
  </si>
  <si>
    <t>Фёдорова Юлия Александровна</t>
  </si>
  <si>
    <t>г. Киров</t>
  </si>
  <si>
    <t>Кировская обл</t>
  </si>
  <si>
    <t>Морозный день с другом</t>
  </si>
  <si>
    <t>Оглоблина Елизавета Алексеевна</t>
  </si>
  <si>
    <t>Жук Ольга Владимировна</t>
  </si>
  <si>
    <t>г. Печора</t>
  </si>
  <si>
    <t>Печём пиццу с подружками</t>
  </si>
  <si>
    <t>Овсиенко Василиса Владиславовна</t>
  </si>
  <si>
    <t>Неразлучники</t>
  </si>
  <si>
    <t>Носков Семён Алексеевич</t>
  </si>
  <si>
    <t>Васильева Наталия Владимировна</t>
  </si>
  <si>
    <t>г. Елабуга</t>
  </si>
  <si>
    <t>Татарстан Респ</t>
  </si>
  <si>
    <t>Музыка нас связала</t>
  </si>
  <si>
    <t>Новикова Элина Сергеевна</t>
  </si>
  <si>
    <t>Андреева И. А.</t>
  </si>
  <si>
    <t>Идëм</t>
  </si>
  <si>
    <t>Новиков Михаил Александрович</t>
  </si>
  <si>
    <t>Толстова Эльмира Сагитовна</t>
  </si>
  <si>
    <t>г. Лениногорск</t>
  </si>
  <si>
    <t>Сладкое мороженое для подруги</t>
  </si>
  <si>
    <t>Николаева Ева Александровна</t>
  </si>
  <si>
    <t>Чернова Кристина Алексеевна</t>
  </si>
  <si>
    <t>В гостях у друга</t>
  </si>
  <si>
    <t>Никифорова Виктория Евгеньевна</t>
  </si>
  <si>
    <t>Мусина Нурия Рауфовна</t>
  </si>
  <si>
    <t>г. Уфа</t>
  </si>
  <si>
    <t>Выходной день</t>
  </si>
  <si>
    <t xml:space="preserve">Низамова Адель </t>
  </si>
  <si>
    <t>Игра брата</t>
  </si>
  <si>
    <t>Немятовских Виктория Сергеевна</t>
  </si>
  <si>
    <t>Одно желание на двоих.</t>
  </si>
  <si>
    <t>Начарова Вероника Артемовна</t>
  </si>
  <si>
    <t>Вдохновение</t>
  </si>
  <si>
    <t xml:space="preserve">Наумова Екатерина </t>
  </si>
  <si>
    <t>Распопова Лариса Николаевна</t>
  </si>
  <si>
    <t>В кафе</t>
  </si>
  <si>
    <t xml:space="preserve">Науменко Полина </t>
  </si>
  <si>
    <t>Безгина Татьяна Юрьевна</t>
  </si>
  <si>
    <t>г. Кемерово</t>
  </si>
  <si>
    <t>Мой друг Великий любитель океана</t>
  </si>
  <si>
    <t xml:space="preserve">Мыреева Влада </t>
  </si>
  <si>
    <t>Кильян Аида Георгиевна</t>
  </si>
  <si>
    <t>г. Сочи</t>
  </si>
  <si>
    <t>Дедуля мой лучший друг</t>
  </si>
  <si>
    <t>Мусостова Ксения Романовнам</t>
  </si>
  <si>
    <t>Розанова Мария Евгеньевна</t>
  </si>
  <si>
    <t>Подружка</t>
  </si>
  <si>
    <t>Мурашко Купава Михайловна</t>
  </si>
  <si>
    <t>Бакина Светлана Геннадьевна</t>
  </si>
  <si>
    <t>Сбор урожая</t>
  </si>
  <si>
    <t>Мунтанион Ксения Андреевна</t>
  </si>
  <si>
    <t>Чекменёва Ольга Николаевна</t>
  </si>
  <si>
    <t>г. Тарко-Сале</t>
  </si>
  <si>
    <t>В цветущем саду</t>
  </si>
  <si>
    <t>Морозова Софья Дмитриевна</t>
  </si>
  <si>
    <t>Егорова Л.О.</t>
  </si>
  <si>
    <t>Пикник с другом.</t>
  </si>
  <si>
    <t>Морозова Полина Владиславовна</t>
  </si>
  <si>
    <t>Дима служит в храме</t>
  </si>
  <si>
    <t>Моргачева Ульяна Юрьевна</t>
  </si>
  <si>
    <t>Мы на отдыхе с семьёй в Нерехте.</t>
  </si>
  <si>
    <t>Молокина Дарья Михайловна</t>
  </si>
  <si>
    <t>Давыдова Н.В.</t>
  </si>
  <si>
    <t>г. Городище</t>
  </si>
  <si>
    <t>Пензенская обл</t>
  </si>
  <si>
    <t>На осеннем пленэре</t>
  </si>
  <si>
    <t>Моисеева Агния Сергеевна</t>
  </si>
  <si>
    <t>Гриневич Наталья Александровна</t>
  </si>
  <si>
    <t>г. Пущино</t>
  </si>
  <si>
    <t>В городском скейт парке</t>
  </si>
  <si>
    <t>Михайловская Ангелина Глебовна</t>
  </si>
  <si>
    <t>Плешкова Светлана Борисовна</t>
  </si>
  <si>
    <t>г. Красавино</t>
  </si>
  <si>
    <t>Готовимся к Пасхе с подругой</t>
  </si>
  <si>
    <t>Михайлова Дарья Сергеевна</t>
  </si>
  <si>
    <t>Мусатова Вера Аксентьевна</t>
  </si>
  <si>
    <t>Дружба поколений</t>
  </si>
  <si>
    <t>Мифтахова Анастасия Максимовна</t>
  </si>
  <si>
    <t>Валерия Андреевна Клетнова</t>
  </si>
  <si>
    <t>г. Сызрань</t>
  </si>
  <si>
    <t>Самарская обл</t>
  </si>
  <si>
    <t>Первый кораблик</t>
  </si>
  <si>
    <t>Митюшкина Софья Дмитриевна</t>
  </si>
  <si>
    <t>Трофимова Елена Викторовна</t>
  </si>
  <si>
    <t>Вечер с другом после занятий</t>
  </si>
  <si>
    <t>Митрофанова Виктория Вячеславовна</t>
  </si>
  <si>
    <t>Луганская обл.</t>
  </si>
  <si>
    <t>Дружные братья</t>
  </si>
  <si>
    <t>Миняйленко Руслан Александрович</t>
  </si>
  <si>
    <t>Дьячкова Наталья Олеговна</t>
  </si>
  <si>
    <t>Детство.</t>
  </si>
  <si>
    <t>Микова Алена Александровна</t>
  </si>
  <si>
    <t>Летний дождь</t>
  </si>
  <si>
    <t>Мертинс Антон Романович</t>
  </si>
  <si>
    <t>Мерзлякова Елена Алексеевна</t>
  </si>
  <si>
    <t>Мельник Елизавета Андреевна</t>
  </si>
  <si>
    <t>Подготовка к концерту</t>
  </si>
  <si>
    <t>Машанова София Ивановна</t>
  </si>
  <si>
    <t>Вечерняя прогулка в хорошей компании</t>
  </si>
  <si>
    <t>Матушкина Мария Александровна</t>
  </si>
  <si>
    <t>Знакомство</t>
  </si>
  <si>
    <t>Матвеева Полина Николаевна</t>
  </si>
  <si>
    <t>Жесткова Мария Сергеевна</t>
  </si>
  <si>
    <t>г. Рязань</t>
  </si>
  <si>
    <t>Рязанская обл</t>
  </si>
  <si>
    <t>С лучшей подругой</t>
  </si>
  <si>
    <t>Мастяева Варвара Евгеньевна</t>
  </si>
  <si>
    <t>Стариков Павел Александрович</t>
  </si>
  <si>
    <t>Верные друзья в зоопарке</t>
  </si>
  <si>
    <t>Маслякова Полина Андреевна</t>
  </si>
  <si>
    <t>Клименко Анна Витальевна</t>
  </si>
  <si>
    <t>Мой пернатый друг-Ричи</t>
  </si>
  <si>
    <t>Маслов Егор Алексеевич</t>
  </si>
  <si>
    <t>Скорбач М.В.</t>
  </si>
  <si>
    <t>г. Белгород</t>
  </si>
  <si>
    <t>Белгородская обл</t>
  </si>
  <si>
    <t>Старшая сестра</t>
  </si>
  <si>
    <t>Масленникова Дарья Сергеевна</t>
  </si>
  <si>
    <t>Демьяненко Екатерина Михайловна</t>
  </si>
  <si>
    <t>В горах</t>
  </si>
  <si>
    <t>Максимова София Игоревна</t>
  </si>
  <si>
    <t>Швырева Наиля Ривальевна</t>
  </si>
  <si>
    <t>Мои школьные друзья</t>
  </si>
  <si>
    <t>Макаркина Екатерина Александровна</t>
  </si>
  <si>
    <t>Друзья на Катке</t>
  </si>
  <si>
    <t>Майбах Яна Иосифовна</t>
  </si>
  <si>
    <t>Внеклассное чтение</t>
  </si>
  <si>
    <t>Магомедова Алина Бейбулатовна</t>
  </si>
  <si>
    <t>Мы с подругой на катке</t>
  </si>
  <si>
    <t>Лыкова Анастасия Николаевна</t>
  </si>
  <si>
    <t>Анисимова Оксана Эдуардовна</t>
  </si>
  <si>
    <t xml:space="preserve">Мы очень любим рисовать! </t>
  </si>
  <si>
    <t xml:space="preserve">Лукьянцева Наталья </t>
  </si>
  <si>
    <t>Дурина Наталья Валерьевна</t>
  </si>
  <si>
    <t>г. Талица</t>
  </si>
  <si>
    <t>Соревнования по конкуру</t>
  </si>
  <si>
    <t>Лошкарева Маргарита Алексеевна</t>
  </si>
  <si>
    <t>Манекина Анна Сергеевна</t>
  </si>
  <si>
    <t>г. Новогрудок</t>
  </si>
  <si>
    <t>Гродненская обл.</t>
  </si>
  <si>
    <t>Моя подружка - модница</t>
  </si>
  <si>
    <t xml:space="preserve">Ложечник Ксения </t>
  </si>
  <si>
    <t>Трошина Елена Сергеевна</t>
  </si>
  <si>
    <t>На море с лучшей подругой</t>
  </si>
  <si>
    <t>Лобанова Виктория Владимировна</t>
  </si>
  <si>
    <t>Колтырина Евгения Юрьевна</t>
  </si>
  <si>
    <t>г. Чусовой</t>
  </si>
  <si>
    <t>Дружеское чаепитие</t>
  </si>
  <si>
    <t>Липина Ксения Дмитриевна</t>
  </si>
  <si>
    <t>Меренова Татьяна Александровна</t>
  </si>
  <si>
    <t>Лепим снеговика</t>
  </si>
  <si>
    <t>Липаткина Таисия Витальевна</t>
  </si>
  <si>
    <t>Мой друг- это моя сестра</t>
  </si>
  <si>
    <t>Линькова Любовь Михайловна</t>
  </si>
  <si>
    <t>Куликова Анна Львовна</t>
  </si>
  <si>
    <t>г. Ялта</t>
  </si>
  <si>
    <t>Крым Респ</t>
  </si>
  <si>
    <t xml:space="preserve">Лиморенко Ника </t>
  </si>
  <si>
    <t>Кузнецова Мария Анатольевна</t>
  </si>
  <si>
    <t>Разговор в автобусе</t>
  </si>
  <si>
    <t>Ли Кристина Павловна</t>
  </si>
  <si>
    <t>Борзых Светлана Александровна</t>
  </si>
  <si>
    <t>г. Мичуринск</t>
  </si>
  <si>
    <t>Тамбовская обл</t>
  </si>
  <si>
    <t>Мой папа. Жду возвращения из рейса</t>
  </si>
  <si>
    <t>Летуновская Полина Михайловна</t>
  </si>
  <si>
    <t>На лыжах</t>
  </si>
  <si>
    <t>Левашина Кира Викторовна</t>
  </si>
  <si>
    <t>Прогулка по парку</t>
  </si>
  <si>
    <t>Маренкова Елена Леонидовна</t>
  </si>
  <si>
    <t>п. Чистогорский</t>
  </si>
  <si>
    <t>Мой  самый лучший друг</t>
  </si>
  <si>
    <t>Лебедева Кира Константиновна</t>
  </si>
  <si>
    <t>-</t>
  </si>
  <si>
    <t>После школы</t>
  </si>
  <si>
    <t xml:space="preserve">Лебедева Даша </t>
  </si>
  <si>
    <t>Оленцевич Людмила Николаевна</t>
  </si>
  <si>
    <t>г. Марьина Горка</t>
  </si>
  <si>
    <t>Минская обл</t>
  </si>
  <si>
    <t>Дружба - это круто!</t>
  </si>
  <si>
    <t>Лашнец Алексей Александрович</t>
  </si>
  <si>
    <t>Шайхразиева Наиля Абылфатиховна</t>
  </si>
  <si>
    <t>г. Набережные Челны</t>
  </si>
  <si>
    <t>А  мы любим фехтование</t>
  </si>
  <si>
    <t>Лазарев Артём Алексеевич</t>
  </si>
  <si>
    <t>Бидонько Елена Анатольевна</t>
  </si>
  <si>
    <t>Мой лучший друг</t>
  </si>
  <si>
    <t>Лагунова Софья Максимовна</t>
  </si>
  <si>
    <t>Летняя прогулка</t>
  </si>
  <si>
    <t>Лабутина Татьяна Сергеевна</t>
  </si>
  <si>
    <t>Клейнер Алина Игоревна</t>
  </si>
  <si>
    <t>г. Нижний Новгород</t>
  </si>
  <si>
    <t>Нижегородская обл</t>
  </si>
  <si>
    <t>Моя семья мои предки</t>
  </si>
  <si>
    <t>Лабутина Зоя Евгеньевна</t>
  </si>
  <si>
    <t>Весёлый вечер со сводной сестрой.</t>
  </si>
  <si>
    <t>Кутыгина Доминика Антоновна</t>
  </si>
  <si>
    <t>Мой друг Петька.</t>
  </si>
  <si>
    <t>Кутаисов Иван Алексеевич</t>
  </si>
  <si>
    <t>Новый друг</t>
  </si>
  <si>
    <t>Куркотова Анна Сергеевна</t>
  </si>
  <si>
    <t>Летняя рыбалка</t>
  </si>
  <si>
    <t>Куприянчук Мария Викторовна</t>
  </si>
  <si>
    <t>Шелехова Ольга Николаевна</t>
  </si>
  <si>
    <t>г. Улан-Удэ</t>
  </si>
  <si>
    <t>Бурятия Респ</t>
  </si>
  <si>
    <t>Бой подушками</t>
  </si>
  <si>
    <t>Куприянова Валерия Сергеевна</t>
  </si>
  <si>
    <t>Бикбаева Светлана Анатольевна</t>
  </si>
  <si>
    <t>Вместе с другом и с ветерком</t>
  </si>
  <si>
    <t>Купешева Алина Хисамеденовна</t>
  </si>
  <si>
    <t>Долгожданная встреча</t>
  </si>
  <si>
    <t>Куликовская Ангелина Антоновна</t>
  </si>
  <si>
    <t>Мамина помощница</t>
  </si>
  <si>
    <t>Кулакова Александра Дмитриевна</t>
  </si>
  <si>
    <t>У костра</t>
  </si>
  <si>
    <t>Кузовлева Владислава Михайловна</t>
  </si>
  <si>
    <t>Бережная Марина Анатольевна</t>
  </si>
  <si>
    <t>Мама - лучший друг</t>
  </si>
  <si>
    <t>Кузнецова Варвара Дмитриевна</t>
  </si>
  <si>
    <t>Шахматное сражение с другом.</t>
  </si>
  <si>
    <t>Куандыкова Айзере Амангельдиновна</t>
  </si>
  <si>
    <t>Наталия Николаевна Бутусова</t>
  </si>
  <si>
    <t>Мои друзья-одноклассники</t>
  </si>
  <si>
    <t>Кротова Варвара Всеволодовна</t>
  </si>
  <si>
    <t>Каргова Елена Викторовна</t>
  </si>
  <si>
    <t>г. Биробиджан</t>
  </si>
  <si>
    <t>Еврейская обл</t>
  </si>
  <si>
    <t>Друзья хоккеисты</t>
  </si>
  <si>
    <t xml:space="preserve">Кривошеева Анастасия </t>
  </si>
  <si>
    <t>Пустовалова Ирина Анатольевна</t>
  </si>
  <si>
    <t>Друг в беде не бросит</t>
  </si>
  <si>
    <t>Кошелев Сергей Александрович</t>
  </si>
  <si>
    <t>Домашнее тепло</t>
  </si>
  <si>
    <t>Коц Александра Сергеевна</t>
  </si>
  <si>
    <t>Трунков Егор Павлович</t>
  </si>
  <si>
    <t>Прогулка</t>
  </si>
  <si>
    <t>Костромина Зоя Антоновна</t>
  </si>
  <si>
    <t>Волкова Ирина Филипповна</t>
  </si>
  <si>
    <t>Когда мы вместе, и работа спорится!</t>
  </si>
  <si>
    <t>Кострица Олеся Александровна</t>
  </si>
  <si>
    <t>Зимняя прогулка</t>
  </si>
  <si>
    <t>Коростелева Злата Антоновна</t>
  </si>
  <si>
    <t>Александрова Алла Васильевна</t>
  </si>
  <si>
    <t>Мой друг, дедушка</t>
  </si>
  <si>
    <t xml:space="preserve">Королёва Варвара </t>
  </si>
  <si>
    <t>Березан Вера Игоревна</t>
  </si>
  <si>
    <t>С подругой веселей</t>
  </si>
  <si>
    <t>Королёва Алеся Боймуродовна</t>
  </si>
  <si>
    <t>Иванова Елена Александровна</t>
  </si>
  <si>
    <t>Мой друг гитарист</t>
  </si>
  <si>
    <t>Корниенко Виктория Ивановна</t>
  </si>
  <si>
    <t>Светлана Валерьевна Юревич</t>
  </si>
  <si>
    <t>г. Мончегорск</t>
  </si>
  <si>
    <t>Кормщикова Варвара Витальевна</t>
  </si>
  <si>
    <t>Мой брат - спасатель</t>
  </si>
  <si>
    <t>Коренева Алиса Александровна</t>
  </si>
  <si>
    <t>Каникулы!</t>
  </si>
  <si>
    <t>Копылова Александра Павловна</t>
  </si>
  <si>
    <t>Андреева И.А.</t>
  </si>
  <si>
    <t>Девичьи поседелки</t>
  </si>
  <si>
    <t>Коняхина Кира Владимировна</t>
  </si>
  <si>
    <t>Ильина Екатерина Викторовна</t>
  </si>
  <si>
    <t>г. Сафоново</t>
  </si>
  <si>
    <t>Друг детства</t>
  </si>
  <si>
    <t>Конюхова Алина Максимовна</t>
  </si>
  <si>
    <t>Герасимова Анна Александровна</t>
  </si>
  <si>
    <t>В пути</t>
  </si>
  <si>
    <t>Комарова Анастасия Васильевна</t>
  </si>
  <si>
    <t>Колышкина Алена Никитична</t>
  </si>
  <si>
    <t>Вместе</t>
  </si>
  <si>
    <t>Колупаева Дарья Евгеньевна</t>
  </si>
  <si>
    <t>Демченко Екатерина Михайловна</t>
  </si>
  <si>
    <t>Дружба двух историй</t>
  </si>
  <si>
    <t>Колноокова Ева Евгеньевна</t>
  </si>
  <si>
    <t>Мумляков Сергей Анатольевич</t>
  </si>
  <si>
    <t>г. Воскресенск</t>
  </si>
  <si>
    <t>Моя Дружная семья</t>
  </si>
  <si>
    <t>Колесникова Валерия Александровна</t>
  </si>
  <si>
    <t>Ольга Михайловна Фролова</t>
  </si>
  <si>
    <t>Моя мама - архитектор</t>
  </si>
  <si>
    <t>Козлова Мария Андреевна</t>
  </si>
  <si>
    <t>Попова Ольга Ивановна</t>
  </si>
  <si>
    <t>г. Орел</t>
  </si>
  <si>
    <t>Орловская обл</t>
  </si>
  <si>
    <t>Татьяна</t>
  </si>
  <si>
    <t>Козлова Алёна Алексеевна</t>
  </si>
  <si>
    <t>ПЕТРОСЯН ЛЮДМИЛА ВИКТОРОВНА</t>
  </si>
  <si>
    <t xml:space="preserve"> В Питер</t>
  </si>
  <si>
    <t>кожурина ариана михайловна</t>
  </si>
  <si>
    <t>Коваленко Ирина Сергеевна</t>
  </si>
  <si>
    <t>Канищева Ксения Олеговна</t>
  </si>
  <si>
    <t>г. Советская Гавань</t>
  </si>
  <si>
    <t>МОЙ МОХНАТЫЙ ДРУГ</t>
  </si>
  <si>
    <t>Коваленко Анна Ивановна</t>
  </si>
  <si>
    <t>Укол от лучшей подруги</t>
  </si>
  <si>
    <t xml:space="preserve">Ковалева Татьяна </t>
  </si>
  <si>
    <t>Остроушко Жанна Львовна</t>
  </si>
  <si>
    <t>в гостях у друзей</t>
  </si>
  <si>
    <t>Коблева Дана Тимуровна</t>
  </si>
  <si>
    <t xml:space="preserve">Клюсова Карина </t>
  </si>
  <si>
    <t>Теперь точно студентка!</t>
  </si>
  <si>
    <t>Клюева Софья Олеговна</t>
  </si>
  <si>
    <t>Петросян Гретта Грайровна</t>
  </si>
  <si>
    <t>Кваша Алина Алексеевна</t>
  </si>
  <si>
    <t>Мой друг-солдат</t>
  </si>
  <si>
    <t>Кашаулин Богдан Васильевич</t>
  </si>
  <si>
    <t>Секрет</t>
  </si>
  <si>
    <t xml:space="preserve">Каримова Юлия </t>
  </si>
  <si>
    <t>Варова Наталья Владимировна  Варов Александр Андреевич</t>
  </si>
  <si>
    <t>Пленэр в зоопарке</t>
  </si>
  <si>
    <t>Каргина Екатерина Павловна</t>
  </si>
  <si>
    <t>Клокова Юлия Владимировна</t>
  </si>
  <si>
    <t>Карасева Елена Николаевна</t>
  </si>
  <si>
    <t>Шпажистки на соревнованиях</t>
  </si>
  <si>
    <t>Карапетян Арина Юриковна</t>
  </si>
  <si>
    <t>Токарева Надежда Ивановна</t>
  </si>
  <si>
    <t>пгт. Анна</t>
  </si>
  <si>
    <t>Воронежская обл</t>
  </si>
  <si>
    <t>Мой друг-мой брат Вчера-студент, сегодня- защитник Родины.</t>
  </si>
  <si>
    <t>Караваева Валерия Владимировна</t>
  </si>
  <si>
    <t>Мой дружный класс</t>
  </si>
  <si>
    <t>Капишина Ксения Дмитриевна</t>
  </si>
  <si>
    <t>Савицкая Л.В.</t>
  </si>
  <si>
    <t>г. Раменское</t>
  </si>
  <si>
    <t>новогодние хлопоты</t>
  </si>
  <si>
    <t xml:space="preserve">Кантуева Анна </t>
  </si>
  <si>
    <t>Гаврилова Ирина Николаевна</t>
  </si>
  <si>
    <t>,, Путешествие с другом,,</t>
  </si>
  <si>
    <t>Калашникова Алина Алексеевна</t>
  </si>
  <si>
    <t>Якушева Ирина Владимировна</t>
  </si>
  <si>
    <t>г. Минусинск</t>
  </si>
  <si>
    <t>Украшение дома - друзья, его посещающие</t>
  </si>
  <si>
    <t>Кадочникова Софья Игоревна</t>
  </si>
  <si>
    <t>Мы с подругой на пленэре</t>
  </si>
  <si>
    <t>Кабанова Виктория Александровна</t>
  </si>
  <si>
    <t>Кучерявая Ольга Александровна</t>
  </si>
  <si>
    <t>г. Соль-Илецк</t>
  </si>
  <si>
    <t>Оренбургская обл</t>
  </si>
  <si>
    <t xml:space="preserve">Помощь моих друзей в рисование плакала </t>
  </si>
  <si>
    <t>Исакова Мария Павловна</t>
  </si>
  <si>
    <t>Спасение кота</t>
  </si>
  <si>
    <t>Исаенко Мария Александровна</t>
  </si>
  <si>
    <t>Осенний пруд</t>
  </si>
  <si>
    <t>Ирдеменева Анастасия Петровна</t>
  </si>
  <si>
    <t>Пленэр с другом</t>
  </si>
  <si>
    <t>Ильюшина Милана Андреевна</t>
  </si>
  <si>
    <t>Пой лучший друг- учитель по керамике</t>
  </si>
  <si>
    <t>Ильина Ксения Дмитриевна</t>
  </si>
  <si>
    <t>Шевченко Ксения Анатольевна</t>
  </si>
  <si>
    <t>г. Севастополь</t>
  </si>
  <si>
    <t>Севастополь</t>
  </si>
  <si>
    <t>Мои друзья - моя семья</t>
  </si>
  <si>
    <t xml:space="preserve">Иленок Мирослав </t>
  </si>
  <si>
    <t>Колесова Екатерина Алексеевна</t>
  </si>
  <si>
    <t>Веселимся на празднике с друзьями.</t>
  </si>
  <si>
    <t>Измалкина Дарья Дмитриевна</t>
  </si>
  <si>
    <t>Дзюбан Анатолий Николаевич</t>
  </si>
  <si>
    <t>Игумнова София Вячеславовна</t>
  </si>
  <si>
    <t>Вечер с мамой</t>
  </si>
  <si>
    <t>Иванова София Максимовна</t>
  </si>
  <si>
    <t>Наша дружба</t>
  </si>
  <si>
    <t xml:space="preserve">Иванова Дарья </t>
  </si>
  <si>
    <t>Житлова Екатерина Эдуардовна</t>
  </si>
  <si>
    <t>г. Краснодар</t>
  </si>
  <si>
    <t>Прогулка с подружкой</t>
  </si>
  <si>
    <t>Иванова Алиса Сергеевна</t>
  </si>
  <si>
    <t>Истомина Любовь Игоревна</t>
  </si>
  <si>
    <t>Занятия синхронным плаванием</t>
  </si>
  <si>
    <t xml:space="preserve">Зудина Александра </t>
  </si>
  <si>
    <t>Вечерняя рыбалка</t>
  </si>
  <si>
    <t>Зубкова Ангелина Олеговна</t>
  </si>
  <si>
    <t>Счастливые мгновения дружбы</t>
  </si>
  <si>
    <t xml:space="preserve">Зотова Варвара </t>
  </si>
  <si>
    <t>Подружки на празднике</t>
  </si>
  <si>
    <t>Золотько Ульяна Владимировна</t>
  </si>
  <si>
    <t>Золотухина Василина Дмитриевна</t>
  </si>
  <si>
    <t>Философы</t>
  </si>
  <si>
    <t>Зименков Фёдор Данилович</t>
  </si>
  <si>
    <t>Шварева Людмила Владимировна</t>
  </si>
  <si>
    <t>г. Вельск</t>
  </si>
  <si>
    <t>Архангельская обл</t>
  </si>
  <si>
    <t>Новогодняя ночь</t>
  </si>
  <si>
    <t>Захарова Марьяна Дмитриевна</t>
  </si>
  <si>
    <t>Малевинская Наталья Викторовна</t>
  </si>
  <si>
    <t>пгт. Синявино</t>
  </si>
  <si>
    <t>Ленинградская обл</t>
  </si>
  <si>
    <t xml:space="preserve">Захаренко Елизавета </t>
  </si>
  <si>
    <t>Наше трио</t>
  </si>
  <si>
    <t>Зарипова Зарина Айдаровна</t>
  </si>
  <si>
    <t>Шилина Наталья Геннадьевна</t>
  </si>
  <si>
    <t>г. Саранск</t>
  </si>
  <si>
    <t>Мордовия Респ</t>
  </si>
  <si>
    <t>Залогова Валерия Сергеевна</t>
  </si>
  <si>
    <t>Рекс, вперед!</t>
  </si>
  <si>
    <t>Заблоцкий Евгений Георгиевич</t>
  </si>
  <si>
    <t>Анна Мацуева</t>
  </si>
  <si>
    <t>Журило Даниил Сергеевич</t>
  </si>
  <si>
    <t>Осипов Александр Михайлович</t>
  </si>
  <si>
    <t>Беседа</t>
  </si>
  <si>
    <t>Жукова Елизавета Олеговна</t>
  </si>
  <si>
    <t>Егор Павлович Трунков</t>
  </si>
  <si>
    <t>Мой  друг из Сирии</t>
  </si>
  <si>
    <t>Жовнерчук Даниил Евгеньевич</t>
  </si>
  <si>
    <t>Сапунова Маргарита Анатольевна</t>
  </si>
  <si>
    <t>г. Апатиты</t>
  </si>
  <si>
    <t>Мой брат моряк</t>
  </si>
  <si>
    <t>Жирнова Карина Андреевна</t>
  </si>
  <si>
    <t>Мингалева Марина Алексеевна</t>
  </si>
  <si>
    <t>г. Курган</t>
  </si>
  <si>
    <t>Курганская обл</t>
  </si>
  <si>
    <t xml:space="preserve">Жилкова Ксения </t>
  </si>
  <si>
    <t>Судьина Дарья Львовна</t>
  </si>
  <si>
    <t>г. Муром</t>
  </si>
  <si>
    <t>Готовим пиццу с мамочкой</t>
  </si>
  <si>
    <t>Жигулёва Мария Вадимовна</t>
  </si>
  <si>
    <t>Гайворонская Елена Константиновна</t>
  </si>
  <si>
    <t>Живулина Елизавета Алексеевна</t>
  </si>
  <si>
    <t>Время отдыхать</t>
  </si>
  <si>
    <t xml:space="preserve">Жамова Ульяна </t>
  </si>
  <si>
    <t>Бабушка с дедушкой в осеннем саду</t>
  </si>
  <si>
    <t>Ешан Маргарита Николаевна</t>
  </si>
  <si>
    <t>Тимошенко Екатерина</t>
  </si>
  <si>
    <t>г. Таганрог</t>
  </si>
  <si>
    <t>Песни у костра</t>
  </si>
  <si>
    <t>Ефремова Алиса Андреевна</t>
  </si>
  <si>
    <t>В мастерской мебели</t>
  </si>
  <si>
    <t>Ефименко Ефросинья Александровна</t>
  </si>
  <si>
    <t>Галлямова Эльмира Расиховна</t>
  </si>
  <si>
    <t>Моя семья-мои лучшие друзья</t>
  </si>
  <si>
    <t>Есипова София Евгеньевна</t>
  </si>
  <si>
    <t>Яшина Елена Владимировна</t>
  </si>
  <si>
    <t>г. Людиново</t>
  </si>
  <si>
    <t>Калужская обл</t>
  </si>
  <si>
    <t>Мои родители - мои друзья</t>
  </si>
  <si>
    <t>Ершова Анастасия Владимировна</t>
  </si>
  <si>
    <t>Молчаливое созерцание</t>
  </si>
  <si>
    <t>Енгалычева Елизавета Александровна</t>
  </si>
  <si>
    <t>Евгения Николаевна Арбузова</t>
  </si>
  <si>
    <t>Подготовка к Новому году</t>
  </si>
  <si>
    <t>Емельянова Мария Алексеевна</t>
  </si>
  <si>
    <t>Пиняева Татьяна Анатольевна</t>
  </si>
  <si>
    <t>г. Горловка</t>
  </si>
  <si>
    <t>Донецкая обл.</t>
  </si>
  <si>
    <t>Школьные подруги</t>
  </si>
  <si>
    <t>Елисеева Анфиса Александровна</t>
  </si>
  <si>
    <t>На Питерских крышах</t>
  </si>
  <si>
    <t xml:space="preserve">Евлоев Руслан </t>
  </si>
  <si>
    <t>Полякова Алеся Владимировна</t>
  </si>
  <si>
    <t>С друзьями на катке</t>
  </si>
  <si>
    <t>Евдокимова Екатерина Александровна</t>
  </si>
  <si>
    <t>С друзьями в деревне</t>
  </si>
  <si>
    <t>Мантузова Ирина Александровна</t>
  </si>
  <si>
    <t>Осенняя встреча друзей после каникул</t>
  </si>
  <si>
    <t xml:space="preserve">Дядюхина Наталия </t>
  </si>
  <si>
    <t>Зайцева Галина Анатольевна</t>
  </si>
  <si>
    <t>Лучшая подруга</t>
  </si>
  <si>
    <t>Дуева Анна Дмитриевна</t>
  </si>
  <si>
    <t>Хлыбова Юлия</t>
  </si>
  <si>
    <t>Сентябрь. Снова в школу.</t>
  </si>
  <si>
    <t>Дружинина Дарья Даниловна</t>
  </si>
  <si>
    <t>Шаталова Наталия Николаевна</t>
  </si>
  <si>
    <t>Мы с подружкой  любим зиму</t>
  </si>
  <si>
    <t>Другова Анна Ивановна</t>
  </si>
  <si>
    <t>Моя подружка - Осень.</t>
  </si>
  <si>
    <t>Дремлюк Полина Андреевна</t>
  </si>
  <si>
    <t>Прядко Русана Викторовна</t>
  </si>
  <si>
    <t>г. Дзержинский</t>
  </si>
  <si>
    <t>Я и папа - пчеловоды</t>
  </si>
  <si>
    <t>Дорофеева Мария Александровна</t>
  </si>
  <si>
    <t>Винниченко Оксана Николаевна</t>
  </si>
  <si>
    <t>г. Суздаль</t>
  </si>
  <si>
    <t>Во дворе</t>
  </si>
  <si>
    <t>Домнина Ксения Дмитриевна</t>
  </si>
  <si>
    <t>На море все вместе</t>
  </si>
  <si>
    <t xml:space="preserve">Доброва Дарья </t>
  </si>
  <si>
    <t>Мои друзья туристы- водники</t>
  </si>
  <si>
    <t>Дерюгина Ирина Игоревна</t>
  </si>
  <si>
    <t>Игры в бадминтон</t>
  </si>
  <si>
    <t xml:space="preserve">Дербуш Марьяна </t>
  </si>
  <si>
    <t>Карагодина Галина Васильевна</t>
  </si>
  <si>
    <t>г. Палласовка</t>
  </si>
  <si>
    <t>С другом на рыбалке</t>
  </si>
  <si>
    <t>Денисов Дарья Дмитриевна</t>
  </si>
  <si>
    <t>Конные прогулки с друзьями.</t>
  </si>
  <si>
    <t>Денисенко Мария Александровна</t>
  </si>
  <si>
    <t>Косова Елена Николаевна</t>
  </si>
  <si>
    <t>рп. Кантемировка</t>
  </si>
  <si>
    <t>Семья</t>
  </si>
  <si>
    <t>Демченко Анастасия Олеговна</t>
  </si>
  <si>
    <t>Тимофеева Ольга Ивановна</t>
  </si>
  <si>
    <t>г. Вязьма</t>
  </si>
  <si>
    <t>Демидова Диана Дмитриевна</t>
  </si>
  <si>
    <t>Чернышева Екатерина Александровна</t>
  </si>
  <si>
    <t>г. Щекино</t>
  </si>
  <si>
    <t>Тульская обл</t>
  </si>
  <si>
    <t>С друзьями у костра</t>
  </si>
  <si>
    <t>Дементьева Елизавета Максимовна</t>
  </si>
  <si>
    <t>Мы вдвоём</t>
  </si>
  <si>
    <t>Дедова Анастасия Максимовна</t>
  </si>
  <si>
    <t>Дом на дереве</t>
  </si>
  <si>
    <t>Дарханова Анна Ивановна</t>
  </si>
  <si>
    <t>Зонт для троих друзей.</t>
  </si>
  <si>
    <t>Данюшис Валентина Вячеславовна</t>
  </si>
  <si>
    <t>Нарисую свою подругу</t>
  </si>
  <si>
    <t>Данина Дарья Игоревна</t>
  </si>
  <si>
    <t>Охтяркина Лайна Юрьевна</t>
  </si>
  <si>
    <t>Задание по истории</t>
  </si>
  <si>
    <t>Данилова Елизавета Евгеньевна</t>
  </si>
  <si>
    <t>Мои друзья из книг Владислава Крапивина</t>
  </si>
  <si>
    <t xml:space="preserve">Давыдова Дарья </t>
  </si>
  <si>
    <t>Мой друг - автолюбитель.</t>
  </si>
  <si>
    <t>Давыдов Денис Сергеевич</t>
  </si>
  <si>
    <t>Рахманова Лилия Дамировна</t>
  </si>
  <si>
    <t>г. Бугульма</t>
  </si>
  <si>
    <t>Секретики</t>
  </si>
  <si>
    <t>Давлетбаева Эмилия Ильдаровна</t>
  </si>
  <si>
    <t>Ирина Викторовна Денисова</t>
  </si>
  <si>
    <t>Я с тобой</t>
  </si>
  <si>
    <t>Гутович Дарья Андреевна</t>
  </si>
  <si>
    <t>Друг</t>
  </si>
  <si>
    <t>Гулевский Олег Иванович</t>
  </si>
  <si>
    <t>Копылкова Полина Александровна</t>
  </si>
  <si>
    <t>г. Краснокаменск</t>
  </si>
  <si>
    <t>Забайкальский край</t>
  </si>
  <si>
    <t>Подъездные посиделки</t>
  </si>
  <si>
    <t>Грищукова Дарья Романовна</t>
  </si>
  <si>
    <t>Эльмира</t>
  </si>
  <si>
    <t>Гриценко Светлана Станиславовна</t>
  </si>
  <si>
    <t>Яковлева Анна Борисовна</t>
  </si>
  <si>
    <t>Удивительная встреча</t>
  </si>
  <si>
    <t>Городилова Юлия Андреевна</t>
  </si>
  <si>
    <t>Встреча зимней порой</t>
  </si>
  <si>
    <t xml:space="preserve">Горегляд Екатерина </t>
  </si>
  <si>
    <t>Ерохина Наталья Николаевна</t>
  </si>
  <si>
    <t>г. Усинск</t>
  </si>
  <si>
    <t>Вечерняя прогулка. Я и Света</t>
  </si>
  <si>
    <t xml:space="preserve">Горбова Анастасия </t>
  </si>
  <si>
    <t>Голякова Эвелина Андреевна</t>
  </si>
  <si>
    <t>Ляшенко Ольга Вадимовна</t>
  </si>
  <si>
    <t>г. Феодосия</t>
  </si>
  <si>
    <t>Голованова Ульяна Михайловна</t>
  </si>
  <si>
    <t>Воробьева Полина Владимировна</t>
  </si>
  <si>
    <t>г. Пушкин</t>
  </si>
  <si>
    <t>Я, Кирилл и маленькие друзья</t>
  </si>
  <si>
    <t>Голенков Денис Сергеевич</t>
  </si>
  <si>
    <t>Гантимурова Ева Александровна</t>
  </si>
  <si>
    <t>Воронина Нина Николаевна</t>
  </si>
  <si>
    <t>Мамочка - мой самый верный друг!</t>
  </si>
  <si>
    <t>Галкина Дарья Алексеевна</t>
  </si>
  <si>
    <t>Дружба на расстоянии</t>
  </si>
  <si>
    <t>Гайдай Мария Анатольевна</t>
  </si>
  <si>
    <t>Юлия Васильевна Малова</t>
  </si>
  <si>
    <t>Гадеева Анастасия Салаватовна</t>
  </si>
  <si>
    <t>Бызова Олеся Петровна</t>
  </si>
  <si>
    <t>Карусели</t>
  </si>
  <si>
    <t xml:space="preserve">Вышинский Алексей </t>
  </si>
  <si>
    <t>Чикишева Ксения Александровна</t>
  </si>
  <si>
    <t>С подругами</t>
  </si>
  <si>
    <t>Высоколян Валерия Евгеньевна</t>
  </si>
  <si>
    <t>Пшеничная Оксана Юрьевна</t>
  </si>
  <si>
    <t>Воронова Арина Станиславовна</t>
  </si>
  <si>
    <t>Волкова Юлия Витальевна</t>
  </si>
  <si>
    <t>Наш ансамбль</t>
  </si>
  <si>
    <t>Воронина Мария Владимировна</t>
  </si>
  <si>
    <t>«Весёлые каникулы.»</t>
  </si>
  <si>
    <t>Воробьёва Ева Сергеевна</t>
  </si>
  <si>
    <t>Дела домашние</t>
  </si>
  <si>
    <t>Волынюк Захар Евгеньевич</t>
  </si>
  <si>
    <t>Клокова Эльвира Сергеевна</t>
  </si>
  <si>
    <t>В кругу друзей</t>
  </si>
  <si>
    <t>Волкова Мишель Михайловна</t>
  </si>
  <si>
    <t>В гостях у друзей</t>
  </si>
  <si>
    <t>Волкова Елизавета Алексеевна</t>
  </si>
  <si>
    <t>Юные художницы</t>
  </si>
  <si>
    <t>Водолазова Арина Вячеславовна</t>
  </si>
  <si>
    <t>Летом с друзьями</t>
  </si>
  <si>
    <t>Викторова Дарья Алексеевна</t>
  </si>
  <si>
    <t>«Встречи у моря»</t>
  </si>
  <si>
    <t>Видимкина Серафима Игоревна</t>
  </si>
  <si>
    <t>Мы подружились в изостудии</t>
  </si>
  <si>
    <t xml:space="preserve">Веремеенко Мария </t>
  </si>
  <si>
    <t>Березина Светлана Владимировна</t>
  </si>
  <si>
    <t>г. Петрозаводск</t>
  </si>
  <si>
    <t>Вечная связь</t>
  </si>
  <si>
    <t>Веревкина Алиса Александровна</t>
  </si>
  <si>
    <t>Борозинец Лариса Сергеевна</t>
  </si>
  <si>
    <t>Сестрёнка-моя лучшая- подруга. В музее.</t>
  </si>
  <si>
    <t>Вербецкая Маргарита Александровна</t>
  </si>
  <si>
    <t>Мой брат- самый лучший друг!</t>
  </si>
  <si>
    <t>Ведешкина Елизавета Сергеевна</t>
  </si>
  <si>
    <t>Крылатые качели</t>
  </si>
  <si>
    <t>Васильченкова Василиса Антоновна</t>
  </si>
  <si>
    <t>Ермилова Алла Николаевна</t>
  </si>
  <si>
    <t>г. Молодогвардейск</t>
  </si>
  <si>
    <t>Встреча</t>
  </si>
  <si>
    <t>Васильева Ева Константиновна</t>
  </si>
  <si>
    <t>Вдовина Ольга Юрьевна</t>
  </si>
  <si>
    <t>Зимний вечер  в нашем дворе</t>
  </si>
  <si>
    <t>Васильева Анастасия Сергеевна</t>
  </si>
  <si>
    <t>Ковтуненко Лидия Андреевна</t>
  </si>
  <si>
    <t>Лето  с подругой на даче</t>
  </si>
  <si>
    <t>Варян Арина Размиковна</t>
  </si>
  <si>
    <t>Сушкова Ольга Михайловна</t>
  </si>
  <si>
    <t>Модницы</t>
  </si>
  <si>
    <t xml:space="preserve">Вараск Анастасия </t>
  </si>
  <si>
    <t>Дыхание осени</t>
  </si>
  <si>
    <t xml:space="preserve">Валисевич Василина </t>
  </si>
  <si>
    <t>Переяслова Елена Алесьевна</t>
  </si>
  <si>
    <t>Бычковская Таисия Дмитриевна</t>
  </si>
  <si>
    <t>На прогулке всей семьей!</t>
  </si>
  <si>
    <t>Бурцева Нелли Сергеевна</t>
  </si>
  <si>
    <t>Рогачева Надежда Валерьевна</t>
  </si>
  <si>
    <t>д. Медвежьи Озера</t>
  </si>
  <si>
    <t xml:space="preserve">Бурукин Вячеслав </t>
  </si>
  <si>
    <t>Слаженная игра</t>
  </si>
  <si>
    <t>Бурденкова Ксения Алексеевна</t>
  </si>
  <si>
    <t>Богаева Герензел Олеговна</t>
  </si>
  <si>
    <t>г. Элиста</t>
  </si>
  <si>
    <t>Калмыкия Респ</t>
  </si>
  <si>
    <t>На летней рыбалке</t>
  </si>
  <si>
    <t>Буваева София Саналовна</t>
  </si>
  <si>
    <t>Хацько Алёна Игоревна</t>
  </si>
  <si>
    <t>Дружба</t>
  </si>
  <si>
    <t>Брук Милада Станиславовна</t>
  </si>
  <si>
    <t>Ломиташвили Вера Борисовна</t>
  </si>
  <si>
    <t>На прогулке.</t>
  </si>
  <si>
    <t>Брок Кира Максимовна</t>
  </si>
  <si>
    <t>Моя подружка Маша</t>
  </si>
  <si>
    <t>Бричкина Маргарита Сергеевна</t>
  </si>
  <si>
    <t>Рыбаки</t>
  </si>
  <si>
    <t>Бригидин Александр Сергеевич</t>
  </si>
  <si>
    <t>Кутьина Ольга Аркадьевна</t>
  </si>
  <si>
    <t>Приглашение на чай</t>
  </si>
  <si>
    <t>Бочарова Ольга Дмитриевна</t>
  </si>
  <si>
    <t>Переяслова Елена Альесьевна</t>
  </si>
  <si>
    <t>В конюшне</t>
  </si>
  <si>
    <t>Бочарова Валерия Денисовна</t>
  </si>
  <si>
    <t>Вместе весело мечтать</t>
  </si>
  <si>
    <t>Борнусов Данил Денисович</t>
  </si>
  <si>
    <t>Пеку блины с моим лучшим другом - мамой!</t>
  </si>
  <si>
    <t>Бондаренко Татьяна Артемовна</t>
  </si>
  <si>
    <t>Моя мамочка</t>
  </si>
  <si>
    <t>Бондаренко Софья Михайловна</t>
  </si>
  <si>
    <t>Царёва Анна Николаевна</t>
  </si>
  <si>
    <t>В мастерской</t>
  </si>
  <si>
    <t>Большакова Дарья Анатольевна</t>
  </si>
  <si>
    <t>Бойцова Полина Андреевна</t>
  </si>
  <si>
    <t>Кабачек Ксения Александровна</t>
  </si>
  <si>
    <t>Мой друг печатник</t>
  </si>
  <si>
    <t>Богаева Полина Дмитриевна</t>
  </si>
  <si>
    <t>Прогулка в лесу</t>
  </si>
  <si>
    <t>Бобровских Вероника Денисовна</t>
  </si>
  <si>
    <t>Матвеенко И. В.</t>
  </si>
  <si>
    <t>г. Калуга</t>
  </si>
  <si>
    <t>С сестричкой -подругой и блины вкусней</t>
  </si>
  <si>
    <t xml:space="preserve">Боброва Алиса </t>
  </si>
  <si>
    <t>Город в сумерках</t>
  </si>
  <si>
    <t>Блинов Иван Александровна</t>
  </si>
  <si>
    <t>Прогулка с подругой.</t>
  </si>
  <si>
    <t>Бирюк Лукерья Васильевна</t>
  </si>
  <si>
    <t>Демиденко Алла Юрьевна</t>
  </si>
  <si>
    <t>пгт. Краснообск</t>
  </si>
  <si>
    <t>Новосибирская обл</t>
  </si>
  <si>
    <t>Моя подруга и её пёс</t>
  </si>
  <si>
    <t xml:space="preserve">Бикейкина Александра </t>
  </si>
  <si>
    <t>На берегу родной реки</t>
  </si>
  <si>
    <t xml:space="preserve">Бессонова Екатерина </t>
  </si>
  <si>
    <t>Пирожкова Татьяна Александровна</t>
  </si>
  <si>
    <t>г. Воркута</t>
  </si>
  <si>
    <t>Будущие балерины</t>
  </si>
  <si>
    <t xml:space="preserve">Беспалова Анна </t>
  </si>
  <si>
    <t>Фомина Алла Сергеевна</t>
  </si>
  <si>
    <t>с. Дивное</t>
  </si>
  <si>
    <t>Мой друг - спортсмен</t>
  </si>
  <si>
    <t>Березина Виктория Николаевна</t>
  </si>
  <si>
    <t>Неразлучная троица</t>
  </si>
  <si>
    <t>Бережкова София Сергеевна</t>
  </si>
  <si>
    <t xml:space="preserve"> С подругой шьём игрушки</t>
  </si>
  <si>
    <t>Бенесько Александра Константиновна</t>
  </si>
  <si>
    <t>Пикник на берегу</t>
  </si>
  <si>
    <t>Белоногова Елизавета Алексеевна</t>
  </si>
  <si>
    <t>Моя татарская подруга</t>
  </si>
  <si>
    <t>Белова Алина Романовна</t>
  </si>
  <si>
    <t>Мы вместе</t>
  </si>
  <si>
    <t>Беленко Виктория Вячеславовна</t>
  </si>
  <si>
    <t>Яна, моя самая лучшая подруга</t>
  </si>
  <si>
    <t>Белей Марфа Викторовна</t>
  </si>
  <si>
    <t>Курьянова Ирина Юрьевна</t>
  </si>
  <si>
    <t>г. Владивосток</t>
  </si>
  <si>
    <t>Приморский край</t>
  </si>
  <si>
    <t>На пленере</t>
  </si>
  <si>
    <t xml:space="preserve">Безуглая Кира </t>
  </si>
  <si>
    <t>Бубнова Елена Владимировна</t>
  </si>
  <si>
    <t>с. Донское</t>
  </si>
  <si>
    <t>Мои друзья в воскресной школе</t>
  </si>
  <si>
    <t>Бегларян Ариадна Арсеновна</t>
  </si>
  <si>
    <t>Сергеева Анастасия Аркадьевна</t>
  </si>
  <si>
    <t>Будущие космонавты</t>
  </si>
  <si>
    <t>Бахаиа Милад Абдулразакович</t>
  </si>
  <si>
    <t>Полякова Ольга Юрьевна</t>
  </si>
  <si>
    <t>Мой дедушка - настоящий друг</t>
  </si>
  <si>
    <t>Басанько Злата Александровна</t>
  </si>
  <si>
    <t>Елена Викторовна Каргова</t>
  </si>
  <si>
    <t>Друзья лыжники</t>
  </si>
  <si>
    <t xml:space="preserve">Бардыш Валерий </t>
  </si>
  <si>
    <t>Песня о друге</t>
  </si>
  <si>
    <t>Баракшина Снежана Дмитриевна</t>
  </si>
  <si>
    <t>Наш дружный коллектив восточного танца на опере Легенда о граде Ельце</t>
  </si>
  <si>
    <t>Бандикян Анна Сережевна</t>
  </si>
  <si>
    <t>Ирина Евгеньевна</t>
  </si>
  <si>
    <t>Мои любимые друзья - бабушка и дедушка</t>
  </si>
  <si>
    <t>Байкова Ульяна Павловна</t>
  </si>
  <si>
    <t>Моя семья-мои друзья!</t>
  </si>
  <si>
    <t>Базунова Владлена Анатольевна</t>
  </si>
  <si>
    <t>С друзьями на пруду</t>
  </si>
  <si>
    <t>Ашихмина Эвелина Владимировна</t>
  </si>
  <si>
    <t>Чудотворцы</t>
  </si>
  <si>
    <t>Ахметвалиева Сагдия Радиковна</t>
  </si>
  <si>
    <t>Локтионова Любовь Ивановна</t>
  </si>
  <si>
    <t>Мой папа- друг мой!</t>
  </si>
  <si>
    <t>Асейкина Ксения Сергеевна</t>
  </si>
  <si>
    <t>Ильясова Макка Адемовна</t>
  </si>
  <si>
    <t>пгт. Ойсхар</t>
  </si>
  <si>
    <t>Чеченская Респ</t>
  </si>
  <si>
    <t>Мой друг - учитель</t>
  </si>
  <si>
    <t>Асаев Абдул-Вахаб Казбекович</t>
  </si>
  <si>
    <t>Мама- мой лучший друг</t>
  </si>
  <si>
    <t>Архипова Алла Дмитриевна</t>
  </si>
  <si>
    <t>Мыльные пузыри</t>
  </si>
  <si>
    <t>Артемова Василиса Александровна</t>
  </si>
  <si>
    <t>Хуззятова Фидания Фидаевна</t>
  </si>
  <si>
    <t>г. Давлеканово</t>
  </si>
  <si>
    <t>Старые друзья</t>
  </si>
  <si>
    <t>Арсланбекова Элина Рафаилевна</t>
  </si>
  <si>
    <t>Зубайраева Аминат Алхузуровна</t>
  </si>
  <si>
    <t>г. Грозный</t>
  </si>
  <si>
    <t>С друзьями на пленэре в горах</t>
  </si>
  <si>
    <t>Арсланбекова Аминат Магомедовна</t>
  </si>
  <si>
    <t>Мои друзья - хоккеисты</t>
  </si>
  <si>
    <t xml:space="preserve">Анипкина Елена </t>
  </si>
  <si>
    <t>Тётя Лена приехала!</t>
  </si>
  <si>
    <t>Аникин Павел Алексеевич</t>
  </si>
  <si>
    <t>Рисунок на асфальте</t>
  </si>
  <si>
    <t>Андреева Дарья Сергеевна</t>
  </si>
  <si>
    <t>Валентина Юрьевна Веселова</t>
  </si>
  <si>
    <t>МОЙ ДРУГ</t>
  </si>
  <si>
    <t xml:space="preserve">Анатольева Дарья </t>
  </si>
  <si>
    <t>Андреева Ирина Александрова</t>
  </si>
  <si>
    <t>Алёшина Дарья Артёмовна</t>
  </si>
  <si>
    <t>Лыжная прогулка с сестрой.</t>
  </si>
  <si>
    <t>Алексеева Анастасия Александровна</t>
  </si>
  <si>
    <t>Мартюшева Элла Олеговна</t>
  </si>
  <si>
    <t>г. Петергоф</t>
  </si>
  <si>
    <t>Мой друг конь Буран</t>
  </si>
  <si>
    <t>Алексеева Александра Андреевна</t>
  </si>
  <si>
    <t>Пахомова Ольга Викторовна</t>
  </si>
  <si>
    <t>«Друг»</t>
  </si>
  <si>
    <t>Алексанина Майя Михайловна</t>
  </si>
  <si>
    <t>Шахова Светлана Александровна</t>
  </si>
  <si>
    <t>г. Чебоксары</t>
  </si>
  <si>
    <t>Мой учитель - мой друг и наставник</t>
  </si>
  <si>
    <t>Александрова София Григорьевна</t>
  </si>
  <si>
    <t>Пикник.</t>
  </si>
  <si>
    <t>Алдабергенова Камалия Батырбековна</t>
  </si>
  <si>
    <t>Демьяненко Е. М.</t>
  </si>
  <si>
    <t>Когда твои друзья музыканты</t>
  </si>
  <si>
    <t>Аксенова Ольга Владимировна</t>
  </si>
  <si>
    <t>Минакова Наталья Николаевна</t>
  </si>
  <si>
    <t>Адигюзелова Мадина Руслановна</t>
  </si>
  <si>
    <t>г. Дубна</t>
  </si>
  <si>
    <t>Друзья баскетболисты</t>
  </si>
  <si>
    <t>Авдонина Злата Евгеньевна</t>
  </si>
  <si>
    <t>Учитель</t>
  </si>
  <si>
    <t>Город</t>
  </si>
  <si>
    <t>Регион</t>
  </si>
  <si>
    <t>Страна</t>
  </si>
  <si>
    <t>Возраст</t>
  </si>
  <si>
    <t>Название работы</t>
  </si>
  <si>
    <t>ФИО</t>
  </si>
  <si>
    <t>Код участника</t>
  </si>
  <si>
    <t>Номер работы</t>
  </si>
  <si>
    <t>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</si>
</sst>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91F34-707F-F449-BCD4-A15E694D18A3}">
  <dimension ref="A1:J425"/>
  <sheetViews>
    <sheetView tabSelected="1" workbookViewId="0">
      <selection activeCell="B1" sqref="B1:B1048576"/>
    </sheetView>
  </sheetViews>
  <sheetFormatPr baseColWidth="10" defaultRowHeight="18" customHeight="1" x14ac:dyDescent="0.2"/>
  <cols>
    <col min="1" max="1" width="8.33203125" customWidth="1"/>
    <col min="2" max="3" width="13.5" style="2" customWidth="1"/>
    <col min="4" max="4" width="28.83203125" customWidth="1"/>
    <col min="5" max="5" width="52.1640625" customWidth="1"/>
    <col min="6" max="6" width="8.6640625" style="1" customWidth="1"/>
    <col min="8" max="8" width="20.5" customWidth="1"/>
    <col min="9" max="9" width="21.6640625" customWidth="1"/>
  </cols>
  <sheetData>
    <row r="1" spans="1:10" s="4" customFormat="1" ht="18" customHeight="1" x14ac:dyDescent="0.2">
      <c r="A1" s="4" t="s">
        <v>1331</v>
      </c>
      <c r="B1" s="6" t="s">
        <v>1330</v>
      </c>
      <c r="C1" s="6" t="s">
        <v>1329</v>
      </c>
      <c r="D1" s="4" t="s">
        <v>1328</v>
      </c>
      <c r="E1" s="4" t="s">
        <v>1327</v>
      </c>
      <c r="F1" s="5" t="s">
        <v>1326</v>
      </c>
      <c r="G1" s="4" t="s">
        <v>1325</v>
      </c>
      <c r="H1" s="4" t="s">
        <v>1324</v>
      </c>
      <c r="I1" s="4" t="s">
        <v>1323</v>
      </c>
      <c r="J1" s="4" t="s">
        <v>1322</v>
      </c>
    </row>
    <row r="2" spans="1:10" ht="18" customHeight="1" x14ac:dyDescent="0.2">
      <c r="A2" t="s">
        <v>6</v>
      </c>
      <c r="B2" s="2">
        <v>212029</v>
      </c>
      <c r="C2" s="2">
        <v>815172</v>
      </c>
      <c r="D2" t="s">
        <v>1321</v>
      </c>
      <c r="E2" t="s">
        <v>1320</v>
      </c>
      <c r="F2" s="1">
        <v>14</v>
      </c>
      <c r="G2" t="s">
        <v>3</v>
      </c>
      <c r="H2" t="s">
        <v>70</v>
      </c>
      <c r="I2" t="s">
        <v>1319</v>
      </c>
      <c r="J2" t="s">
        <v>362</v>
      </c>
    </row>
    <row r="3" spans="1:10" ht="18" customHeight="1" x14ac:dyDescent="0.2">
      <c r="A3" t="s">
        <v>6</v>
      </c>
      <c r="B3" s="2">
        <v>218129</v>
      </c>
      <c r="C3" s="2">
        <v>207771</v>
      </c>
      <c r="D3" t="s">
        <v>1318</v>
      </c>
      <c r="E3" t="s">
        <v>283</v>
      </c>
      <c r="F3" s="1">
        <v>15</v>
      </c>
      <c r="G3" t="s">
        <v>3</v>
      </c>
      <c r="H3" t="s">
        <v>33</v>
      </c>
      <c r="I3" t="s">
        <v>32</v>
      </c>
      <c r="J3" t="s">
        <v>1317</v>
      </c>
    </row>
    <row r="4" spans="1:10" ht="18" customHeight="1" x14ac:dyDescent="0.2">
      <c r="A4" t="s">
        <v>6</v>
      </c>
      <c r="B4" s="2">
        <v>220874</v>
      </c>
      <c r="C4" s="2">
        <v>662001</v>
      </c>
      <c r="D4" t="s">
        <v>1316</v>
      </c>
      <c r="E4" t="s">
        <v>1315</v>
      </c>
      <c r="F4" s="1">
        <v>14</v>
      </c>
      <c r="G4" t="s">
        <v>3</v>
      </c>
      <c r="H4" t="s">
        <v>38</v>
      </c>
      <c r="I4" t="s">
        <v>149</v>
      </c>
      <c r="J4" t="s">
        <v>1314</v>
      </c>
    </row>
    <row r="5" spans="1:10" ht="18" customHeight="1" x14ac:dyDescent="0.2">
      <c r="A5" t="s">
        <v>6</v>
      </c>
      <c r="B5" s="2">
        <v>180526</v>
      </c>
      <c r="C5" s="2">
        <v>791748</v>
      </c>
      <c r="D5" t="s">
        <v>1313</v>
      </c>
      <c r="E5" t="s">
        <v>1312</v>
      </c>
      <c r="F5" s="1">
        <v>8</v>
      </c>
      <c r="G5" t="s">
        <v>165</v>
      </c>
      <c r="H5" t="s">
        <v>235</v>
      </c>
      <c r="I5" t="s">
        <v>234</v>
      </c>
      <c r="J5" t="s">
        <v>243</v>
      </c>
    </row>
    <row r="6" spans="1:10" ht="18" customHeight="1" x14ac:dyDescent="0.2">
      <c r="A6" t="s">
        <v>6</v>
      </c>
      <c r="B6" s="2">
        <v>168780</v>
      </c>
      <c r="C6" s="2">
        <v>608291</v>
      </c>
      <c r="D6" t="s">
        <v>1311</v>
      </c>
      <c r="E6" t="s">
        <v>1310</v>
      </c>
      <c r="F6" s="1">
        <v>13</v>
      </c>
      <c r="G6" t="s">
        <v>3</v>
      </c>
      <c r="H6" t="s">
        <v>518</v>
      </c>
      <c r="I6" t="s">
        <v>1309</v>
      </c>
      <c r="J6" t="s">
        <v>1308</v>
      </c>
    </row>
    <row r="7" spans="1:10" ht="18" customHeight="1" x14ac:dyDescent="0.2">
      <c r="A7" t="s">
        <v>6</v>
      </c>
      <c r="B7" s="2">
        <v>207938</v>
      </c>
      <c r="C7" s="2">
        <v>502731</v>
      </c>
      <c r="D7" t="s">
        <v>1307</v>
      </c>
      <c r="E7" t="s">
        <v>1306</v>
      </c>
      <c r="F7" s="1">
        <v>13</v>
      </c>
      <c r="G7" t="s">
        <v>3</v>
      </c>
      <c r="H7" t="s">
        <v>65</v>
      </c>
      <c r="I7" t="s">
        <v>64</v>
      </c>
      <c r="J7" t="s">
        <v>1305</v>
      </c>
    </row>
    <row r="8" spans="1:10" ht="18" customHeight="1" x14ac:dyDescent="0.2">
      <c r="A8" t="s">
        <v>6</v>
      </c>
      <c r="B8" s="2">
        <v>215436</v>
      </c>
      <c r="C8" s="2">
        <v>839503</v>
      </c>
      <c r="D8" t="s">
        <v>1304</v>
      </c>
      <c r="E8" t="s">
        <v>1303</v>
      </c>
      <c r="F8" s="1">
        <v>13</v>
      </c>
      <c r="G8" t="s">
        <v>3</v>
      </c>
      <c r="H8" t="s">
        <v>9</v>
      </c>
      <c r="I8" t="s">
        <v>1302</v>
      </c>
      <c r="J8" t="s">
        <v>1301</v>
      </c>
    </row>
    <row r="9" spans="1:10" ht="18" customHeight="1" x14ac:dyDescent="0.2">
      <c r="A9" t="s">
        <v>6</v>
      </c>
      <c r="B9" s="2">
        <v>215563</v>
      </c>
      <c r="C9" s="2">
        <v>949841</v>
      </c>
      <c r="D9" t="s">
        <v>1300</v>
      </c>
      <c r="E9" t="s">
        <v>1299</v>
      </c>
      <c r="F9" s="1">
        <v>7</v>
      </c>
      <c r="G9" t="s">
        <v>3</v>
      </c>
      <c r="H9" t="s">
        <v>214</v>
      </c>
      <c r="I9" t="s">
        <v>213</v>
      </c>
      <c r="J9" t="s">
        <v>405</v>
      </c>
    </row>
    <row r="10" spans="1:10" ht="18" customHeight="1" x14ac:dyDescent="0.2">
      <c r="A10" t="s">
        <v>6</v>
      </c>
      <c r="B10" s="2">
        <v>210398</v>
      </c>
      <c r="C10" s="2">
        <v>681432</v>
      </c>
      <c r="D10" t="s">
        <v>1298</v>
      </c>
      <c r="E10" t="s">
        <v>1172</v>
      </c>
      <c r="F10" s="1">
        <v>9</v>
      </c>
      <c r="G10" t="s">
        <v>3</v>
      </c>
      <c r="H10" t="s">
        <v>38</v>
      </c>
      <c r="I10" t="s">
        <v>149</v>
      </c>
      <c r="J10" t="s">
        <v>1297</v>
      </c>
    </row>
    <row r="11" spans="1:10" ht="18" customHeight="1" x14ac:dyDescent="0.2">
      <c r="A11" t="s">
        <v>6</v>
      </c>
      <c r="B11" s="2">
        <v>218980</v>
      </c>
      <c r="C11" s="2">
        <v>569010</v>
      </c>
      <c r="D11" t="s">
        <v>1296</v>
      </c>
      <c r="E11" t="s">
        <v>1295</v>
      </c>
      <c r="F11" s="1">
        <v>15</v>
      </c>
      <c r="G11" t="s">
        <v>3</v>
      </c>
      <c r="H11" t="s">
        <v>156</v>
      </c>
      <c r="I11" t="s">
        <v>155</v>
      </c>
      <c r="J11" t="s">
        <v>1294</v>
      </c>
    </row>
    <row r="12" spans="1:10" ht="18" customHeight="1" x14ac:dyDescent="0.2">
      <c r="A12" t="s">
        <v>6</v>
      </c>
      <c r="B12" s="2">
        <v>219791</v>
      </c>
      <c r="C12" s="2">
        <v>779858</v>
      </c>
      <c r="D12" t="s">
        <v>1293</v>
      </c>
      <c r="E12" t="s">
        <v>1292</v>
      </c>
      <c r="F12" s="1">
        <v>15</v>
      </c>
      <c r="G12" t="s">
        <v>3</v>
      </c>
      <c r="H12" t="s">
        <v>2</v>
      </c>
      <c r="I12" t="s">
        <v>429</v>
      </c>
      <c r="J12" t="s">
        <v>1193</v>
      </c>
    </row>
    <row r="13" spans="1:10" ht="18" customHeight="1" x14ac:dyDescent="0.2">
      <c r="A13" t="s">
        <v>6</v>
      </c>
      <c r="B13" s="2">
        <v>198000</v>
      </c>
      <c r="C13" s="2">
        <v>405381</v>
      </c>
      <c r="D13" t="s">
        <v>1291</v>
      </c>
      <c r="E13" t="s">
        <v>1290</v>
      </c>
      <c r="F13" s="1">
        <v>8</v>
      </c>
      <c r="G13" t="s">
        <v>3</v>
      </c>
      <c r="H13" t="s">
        <v>19</v>
      </c>
      <c r="I13" t="s">
        <v>23</v>
      </c>
      <c r="J13" t="s">
        <v>525</v>
      </c>
    </row>
    <row r="14" spans="1:10" ht="18" customHeight="1" x14ac:dyDescent="0.2">
      <c r="A14" t="s">
        <v>6</v>
      </c>
      <c r="B14" s="2">
        <v>216026</v>
      </c>
      <c r="C14" s="2">
        <v>137074</v>
      </c>
      <c r="D14" t="s">
        <v>1289</v>
      </c>
      <c r="E14" t="s">
        <v>1288</v>
      </c>
      <c r="F14" s="1">
        <v>10</v>
      </c>
      <c r="G14" t="s">
        <v>3</v>
      </c>
      <c r="H14" t="s">
        <v>1212</v>
      </c>
      <c r="I14" t="s">
        <v>1211</v>
      </c>
      <c r="J14" t="s">
        <v>1210</v>
      </c>
    </row>
    <row r="15" spans="1:10" ht="18" customHeight="1" x14ac:dyDescent="0.2">
      <c r="A15" t="s">
        <v>6</v>
      </c>
      <c r="B15" s="2">
        <v>222043</v>
      </c>
      <c r="C15" s="2">
        <v>876514</v>
      </c>
      <c r="D15" t="s">
        <v>1287</v>
      </c>
      <c r="E15" t="s">
        <v>1286</v>
      </c>
      <c r="F15" s="1">
        <v>15</v>
      </c>
      <c r="G15" t="s">
        <v>3</v>
      </c>
      <c r="H15" t="s">
        <v>1273</v>
      </c>
      <c r="I15" t="s">
        <v>1285</v>
      </c>
      <c r="J15" t="s">
        <v>1284</v>
      </c>
    </row>
    <row r="16" spans="1:10" ht="18" customHeight="1" x14ac:dyDescent="0.2">
      <c r="A16" t="s">
        <v>6</v>
      </c>
      <c r="B16" s="2">
        <v>219105</v>
      </c>
      <c r="C16" s="2">
        <v>707985</v>
      </c>
      <c r="D16" t="s">
        <v>1283</v>
      </c>
      <c r="E16" t="s">
        <v>1282</v>
      </c>
      <c r="F16" s="1">
        <v>14</v>
      </c>
      <c r="G16" t="s">
        <v>3</v>
      </c>
      <c r="H16" t="s">
        <v>134</v>
      </c>
      <c r="I16" t="s">
        <v>1281</v>
      </c>
      <c r="J16" t="s">
        <v>1280</v>
      </c>
    </row>
    <row r="17" spans="1:10" ht="18" customHeight="1" x14ac:dyDescent="0.2">
      <c r="A17" t="s">
        <v>6</v>
      </c>
      <c r="B17" s="2">
        <v>221266</v>
      </c>
      <c r="C17" s="2">
        <v>287800</v>
      </c>
      <c r="D17" t="s">
        <v>1279</v>
      </c>
      <c r="E17" t="s">
        <v>1278</v>
      </c>
      <c r="F17" s="1">
        <v>8</v>
      </c>
      <c r="G17" t="s">
        <v>3</v>
      </c>
      <c r="H17" t="s">
        <v>214</v>
      </c>
      <c r="I17" t="s">
        <v>213</v>
      </c>
      <c r="J17" t="s">
        <v>861</v>
      </c>
    </row>
    <row r="18" spans="1:10" ht="18" customHeight="1" x14ac:dyDescent="0.2">
      <c r="A18" t="s">
        <v>6</v>
      </c>
      <c r="B18" s="2">
        <v>219410</v>
      </c>
      <c r="C18" s="2">
        <v>393041</v>
      </c>
      <c r="D18" t="s">
        <v>1277</v>
      </c>
      <c r="E18" t="s">
        <v>1276</v>
      </c>
      <c r="F18" s="1">
        <v>14</v>
      </c>
      <c r="G18" t="s">
        <v>3</v>
      </c>
      <c r="H18" t="s">
        <v>1044</v>
      </c>
      <c r="I18" t="s">
        <v>1043</v>
      </c>
      <c r="J18" t="s">
        <v>1042</v>
      </c>
    </row>
    <row r="19" spans="1:10" ht="18" customHeight="1" x14ac:dyDescent="0.2">
      <c r="A19" t="s">
        <v>6</v>
      </c>
      <c r="B19" s="2">
        <v>232622</v>
      </c>
      <c r="C19" s="2">
        <v>934446</v>
      </c>
      <c r="D19" t="s">
        <v>1275</v>
      </c>
      <c r="E19" t="s">
        <v>1274</v>
      </c>
      <c r="F19" s="1">
        <v>12</v>
      </c>
      <c r="G19" t="s">
        <v>3</v>
      </c>
      <c r="H19" t="s">
        <v>1273</v>
      </c>
      <c r="I19" t="s">
        <v>1272</v>
      </c>
      <c r="J19" t="s">
        <v>1271</v>
      </c>
    </row>
    <row r="20" spans="1:10" ht="18" customHeight="1" x14ac:dyDescent="0.2">
      <c r="A20" t="s">
        <v>6</v>
      </c>
      <c r="B20" s="2">
        <v>202184</v>
      </c>
      <c r="C20" s="2">
        <v>517101</v>
      </c>
      <c r="D20" t="s">
        <v>1270</v>
      </c>
      <c r="E20" t="s">
        <v>1269</v>
      </c>
      <c r="F20" s="1">
        <v>10</v>
      </c>
      <c r="G20" t="s">
        <v>3</v>
      </c>
      <c r="H20" t="s">
        <v>19</v>
      </c>
      <c r="I20" t="s">
        <v>23</v>
      </c>
      <c r="J20" t="s">
        <v>1268</v>
      </c>
    </row>
    <row r="21" spans="1:10" ht="18" customHeight="1" x14ac:dyDescent="0.2">
      <c r="A21" t="s">
        <v>6</v>
      </c>
      <c r="B21" s="2">
        <v>206208</v>
      </c>
      <c r="C21" s="2">
        <v>816406</v>
      </c>
      <c r="D21" t="s">
        <v>1267</v>
      </c>
      <c r="E21" t="s">
        <v>1266</v>
      </c>
      <c r="F21" s="1">
        <v>15</v>
      </c>
      <c r="G21" t="s">
        <v>3</v>
      </c>
      <c r="H21" t="s">
        <v>560</v>
      </c>
      <c r="I21" t="s">
        <v>1063</v>
      </c>
      <c r="J21" t="s">
        <v>1062</v>
      </c>
    </row>
    <row r="22" spans="1:10" ht="18" customHeight="1" x14ac:dyDescent="0.2">
      <c r="A22" t="s">
        <v>6</v>
      </c>
      <c r="B22" s="2">
        <v>217485</v>
      </c>
      <c r="C22" s="2">
        <v>136711</v>
      </c>
      <c r="D22" t="s">
        <v>1265</v>
      </c>
      <c r="E22" t="s">
        <v>1264</v>
      </c>
      <c r="F22" s="1">
        <v>15</v>
      </c>
      <c r="G22" t="s">
        <v>3</v>
      </c>
      <c r="H22" t="s">
        <v>28</v>
      </c>
      <c r="I22" t="s">
        <v>42</v>
      </c>
      <c r="J22" t="s">
        <v>41</v>
      </c>
    </row>
    <row r="23" spans="1:10" ht="18" customHeight="1" x14ac:dyDescent="0.2">
      <c r="A23" t="s">
        <v>6</v>
      </c>
      <c r="B23" s="2">
        <v>211084</v>
      </c>
      <c r="C23" s="2">
        <v>800272</v>
      </c>
      <c r="D23" t="s">
        <v>1263</v>
      </c>
      <c r="E23" t="s">
        <v>1262</v>
      </c>
      <c r="F23" s="1">
        <v>15</v>
      </c>
      <c r="G23" t="s">
        <v>3</v>
      </c>
      <c r="H23" t="s">
        <v>156</v>
      </c>
      <c r="I23" t="s">
        <v>363</v>
      </c>
      <c r="J23" t="s">
        <v>362</v>
      </c>
    </row>
    <row r="24" spans="1:10" ht="18" customHeight="1" x14ac:dyDescent="0.2">
      <c r="A24" t="s">
        <v>6</v>
      </c>
      <c r="B24" s="2">
        <v>208181</v>
      </c>
      <c r="C24" s="2">
        <v>775495</v>
      </c>
      <c r="D24" t="s">
        <v>1261</v>
      </c>
      <c r="E24" t="s">
        <v>1260</v>
      </c>
      <c r="F24" s="1">
        <v>10</v>
      </c>
      <c r="G24" t="s">
        <v>3</v>
      </c>
      <c r="H24" t="s">
        <v>65</v>
      </c>
      <c r="I24" t="s">
        <v>64</v>
      </c>
      <c r="J24" t="s">
        <v>1259</v>
      </c>
    </row>
    <row r="25" spans="1:10" ht="18" customHeight="1" x14ac:dyDescent="0.2">
      <c r="A25" t="s">
        <v>6</v>
      </c>
      <c r="B25" s="2">
        <v>222379</v>
      </c>
      <c r="C25" s="2">
        <v>407168</v>
      </c>
      <c r="D25" t="s">
        <v>1258</v>
      </c>
      <c r="E25" t="s">
        <v>1257</v>
      </c>
      <c r="F25" s="1">
        <v>14</v>
      </c>
      <c r="G25" t="s">
        <v>3</v>
      </c>
      <c r="H25" t="s">
        <v>214</v>
      </c>
      <c r="I25" t="s">
        <v>213</v>
      </c>
      <c r="J25" t="s">
        <v>212</v>
      </c>
    </row>
    <row r="26" spans="1:10" ht="18" customHeight="1" x14ac:dyDescent="0.2">
      <c r="A26" t="s">
        <v>6</v>
      </c>
      <c r="B26" s="2">
        <v>203967</v>
      </c>
      <c r="C26" s="2">
        <v>611952</v>
      </c>
      <c r="D26" t="s">
        <v>1256</v>
      </c>
      <c r="E26" t="s">
        <v>1255</v>
      </c>
      <c r="F26" s="1">
        <v>14</v>
      </c>
      <c r="G26" t="s">
        <v>3</v>
      </c>
      <c r="H26" t="s">
        <v>930</v>
      </c>
      <c r="I26" t="s">
        <v>929</v>
      </c>
      <c r="J26" t="s">
        <v>987</v>
      </c>
    </row>
    <row r="27" spans="1:10" ht="18" customHeight="1" x14ac:dyDescent="0.2">
      <c r="A27" t="s">
        <v>6</v>
      </c>
      <c r="B27" s="2">
        <v>214996</v>
      </c>
      <c r="C27" s="2">
        <v>643899</v>
      </c>
      <c r="D27" t="s">
        <v>1254</v>
      </c>
      <c r="E27" t="s">
        <v>1253</v>
      </c>
      <c r="F27" s="1">
        <v>13</v>
      </c>
      <c r="G27" t="s">
        <v>3</v>
      </c>
      <c r="H27" t="s">
        <v>776</v>
      </c>
      <c r="I27" t="s">
        <v>775</v>
      </c>
      <c r="J27" t="s">
        <v>1252</v>
      </c>
    </row>
    <row r="28" spans="1:10" ht="18" customHeight="1" x14ac:dyDescent="0.2">
      <c r="A28" t="s">
        <v>6</v>
      </c>
      <c r="B28" s="2">
        <v>208650</v>
      </c>
      <c r="C28" s="2">
        <v>199225</v>
      </c>
      <c r="D28" t="s">
        <v>1251</v>
      </c>
      <c r="E28" t="s">
        <v>1250</v>
      </c>
      <c r="F28" s="1">
        <v>15</v>
      </c>
      <c r="G28" t="s">
        <v>3</v>
      </c>
      <c r="H28" t="s">
        <v>99</v>
      </c>
      <c r="I28" t="s">
        <v>98</v>
      </c>
      <c r="J28" t="s">
        <v>1249</v>
      </c>
    </row>
    <row r="29" spans="1:10" ht="18" customHeight="1" x14ac:dyDescent="0.2">
      <c r="A29" t="s">
        <v>6</v>
      </c>
      <c r="B29" s="2">
        <v>220507</v>
      </c>
      <c r="C29" s="2">
        <v>462251</v>
      </c>
      <c r="D29" t="s">
        <v>1248</v>
      </c>
      <c r="E29" t="s">
        <v>1247</v>
      </c>
      <c r="F29" s="1">
        <v>11</v>
      </c>
      <c r="G29" t="s">
        <v>3</v>
      </c>
      <c r="H29" t="s">
        <v>19</v>
      </c>
      <c r="I29" t="s">
        <v>23</v>
      </c>
      <c r="J29" t="s">
        <v>1246</v>
      </c>
    </row>
    <row r="30" spans="1:10" ht="18" customHeight="1" x14ac:dyDescent="0.2">
      <c r="A30" t="s">
        <v>6</v>
      </c>
      <c r="B30" s="2">
        <v>200712</v>
      </c>
      <c r="C30" s="2">
        <v>496570</v>
      </c>
      <c r="D30" t="s">
        <v>1245</v>
      </c>
      <c r="E30" t="s">
        <v>1244</v>
      </c>
      <c r="F30" s="1">
        <v>11</v>
      </c>
      <c r="G30" t="s">
        <v>3</v>
      </c>
      <c r="H30" t="s">
        <v>99</v>
      </c>
      <c r="I30" t="s">
        <v>1243</v>
      </c>
      <c r="J30" t="s">
        <v>1242</v>
      </c>
    </row>
    <row r="31" spans="1:10" ht="18" customHeight="1" x14ac:dyDescent="0.2">
      <c r="A31" t="s">
        <v>6</v>
      </c>
      <c r="B31" s="2">
        <v>205577</v>
      </c>
      <c r="C31" s="2">
        <v>331477</v>
      </c>
      <c r="D31" t="s">
        <v>1241</v>
      </c>
      <c r="E31" t="s">
        <v>1240</v>
      </c>
      <c r="F31" s="1">
        <v>10</v>
      </c>
      <c r="G31" t="s">
        <v>3</v>
      </c>
      <c r="H31" t="s">
        <v>1239</v>
      </c>
      <c r="I31" t="s">
        <v>1238</v>
      </c>
      <c r="J31" t="s">
        <v>1237</v>
      </c>
    </row>
    <row r="32" spans="1:10" ht="18" customHeight="1" x14ac:dyDescent="0.2">
      <c r="A32" t="s">
        <v>6</v>
      </c>
      <c r="B32" s="2">
        <v>222645</v>
      </c>
      <c r="C32" s="2">
        <v>487527</v>
      </c>
      <c r="D32" t="s">
        <v>1236</v>
      </c>
      <c r="E32" t="s">
        <v>1235</v>
      </c>
      <c r="F32" s="1">
        <v>9</v>
      </c>
      <c r="G32" t="s">
        <v>3</v>
      </c>
      <c r="H32" t="s">
        <v>19</v>
      </c>
      <c r="I32" t="s">
        <v>23</v>
      </c>
      <c r="J32" t="s">
        <v>129</v>
      </c>
    </row>
    <row r="33" spans="1:10" ht="18" customHeight="1" x14ac:dyDescent="0.2">
      <c r="A33" t="s">
        <v>6</v>
      </c>
      <c r="B33" s="2">
        <v>215190</v>
      </c>
      <c r="C33" s="2">
        <v>370474</v>
      </c>
      <c r="D33" t="s">
        <v>1234</v>
      </c>
      <c r="E33" t="s">
        <v>1233</v>
      </c>
      <c r="F33" s="1">
        <v>14</v>
      </c>
      <c r="G33" t="s">
        <v>3</v>
      </c>
      <c r="H33" t="s">
        <v>171</v>
      </c>
      <c r="I33" t="s">
        <v>170</v>
      </c>
      <c r="J33" t="s">
        <v>1066</v>
      </c>
    </row>
    <row r="34" spans="1:10" ht="18" customHeight="1" x14ac:dyDescent="0.2">
      <c r="A34" t="s">
        <v>6</v>
      </c>
      <c r="B34" s="2">
        <v>217198</v>
      </c>
      <c r="C34" s="2">
        <v>910527</v>
      </c>
      <c r="D34" t="s">
        <v>1232</v>
      </c>
      <c r="E34" t="s">
        <v>1231</v>
      </c>
      <c r="F34" s="1">
        <v>14</v>
      </c>
      <c r="G34" t="s">
        <v>3</v>
      </c>
      <c r="H34" t="s">
        <v>28</v>
      </c>
      <c r="I34" t="s">
        <v>42</v>
      </c>
      <c r="J34" t="s">
        <v>41</v>
      </c>
    </row>
    <row r="35" spans="1:10" ht="18" customHeight="1" x14ac:dyDescent="0.2">
      <c r="A35" t="s">
        <v>6</v>
      </c>
      <c r="B35" s="2">
        <v>219500</v>
      </c>
      <c r="C35" s="2">
        <v>391350</v>
      </c>
      <c r="D35" t="s">
        <v>1230</v>
      </c>
      <c r="E35" t="s">
        <v>1229</v>
      </c>
      <c r="F35" s="1">
        <v>13</v>
      </c>
      <c r="G35" t="s">
        <v>3</v>
      </c>
      <c r="H35" t="s">
        <v>19</v>
      </c>
      <c r="I35" t="s">
        <v>18</v>
      </c>
      <c r="J35" t="s">
        <v>17</v>
      </c>
    </row>
    <row r="36" spans="1:10" ht="18" customHeight="1" x14ac:dyDescent="0.2">
      <c r="A36" t="s">
        <v>6</v>
      </c>
      <c r="B36" s="2">
        <v>222028</v>
      </c>
      <c r="C36" s="2">
        <v>343164</v>
      </c>
      <c r="D36" t="s">
        <v>1228</v>
      </c>
      <c r="E36" t="s">
        <v>1227</v>
      </c>
      <c r="F36" s="1">
        <v>13</v>
      </c>
      <c r="G36" t="s">
        <v>3</v>
      </c>
      <c r="H36" t="s">
        <v>214</v>
      </c>
      <c r="I36" t="s">
        <v>213</v>
      </c>
      <c r="J36" t="s">
        <v>861</v>
      </c>
    </row>
    <row r="37" spans="1:10" ht="18" customHeight="1" x14ac:dyDescent="0.2">
      <c r="A37" t="s">
        <v>6</v>
      </c>
      <c r="B37" s="2">
        <v>221327</v>
      </c>
      <c r="C37" s="2">
        <v>991942</v>
      </c>
      <c r="D37" t="s">
        <v>1226</v>
      </c>
      <c r="E37" t="s">
        <v>1225</v>
      </c>
      <c r="F37" s="1">
        <v>11</v>
      </c>
      <c r="G37" t="s">
        <v>3</v>
      </c>
      <c r="H37" t="s">
        <v>19</v>
      </c>
      <c r="I37" t="s">
        <v>18</v>
      </c>
      <c r="J37" t="s">
        <v>17</v>
      </c>
    </row>
    <row r="38" spans="1:10" ht="18" customHeight="1" x14ac:dyDescent="0.2">
      <c r="A38" t="s">
        <v>6</v>
      </c>
      <c r="B38" s="2">
        <v>219586</v>
      </c>
      <c r="C38" s="2">
        <v>581399</v>
      </c>
      <c r="D38" t="s">
        <v>1224</v>
      </c>
      <c r="E38" t="s">
        <v>1223</v>
      </c>
      <c r="F38" s="1">
        <v>14</v>
      </c>
      <c r="G38" t="s">
        <v>3</v>
      </c>
      <c r="H38" t="s">
        <v>99</v>
      </c>
      <c r="I38" t="s">
        <v>1222</v>
      </c>
      <c r="J38" t="s">
        <v>1221</v>
      </c>
    </row>
    <row r="39" spans="1:10" ht="18" customHeight="1" x14ac:dyDescent="0.2">
      <c r="A39" t="s">
        <v>6</v>
      </c>
      <c r="B39" s="2">
        <v>219006</v>
      </c>
      <c r="C39" s="2">
        <v>490785</v>
      </c>
      <c r="D39" t="s">
        <v>1220</v>
      </c>
      <c r="E39" t="s">
        <v>1219</v>
      </c>
      <c r="F39" s="1">
        <v>14</v>
      </c>
      <c r="G39" t="s">
        <v>3</v>
      </c>
      <c r="H39" t="s">
        <v>54</v>
      </c>
      <c r="I39" t="s">
        <v>1218</v>
      </c>
      <c r="J39" t="s">
        <v>1217</v>
      </c>
    </row>
    <row r="40" spans="1:10" ht="18" customHeight="1" x14ac:dyDescent="0.2">
      <c r="A40" t="s">
        <v>6</v>
      </c>
      <c r="B40" s="2">
        <v>217640</v>
      </c>
      <c r="C40" s="2">
        <v>751231</v>
      </c>
      <c r="D40" t="s">
        <v>1216</v>
      </c>
      <c r="E40" t="s">
        <v>1215</v>
      </c>
      <c r="F40" s="1">
        <v>11</v>
      </c>
      <c r="G40" t="s">
        <v>3</v>
      </c>
      <c r="H40" t="s">
        <v>2</v>
      </c>
      <c r="I40" t="s">
        <v>108</v>
      </c>
      <c r="J40" t="s">
        <v>145</v>
      </c>
    </row>
    <row r="41" spans="1:10" ht="18" customHeight="1" x14ac:dyDescent="0.2">
      <c r="A41" t="s">
        <v>6</v>
      </c>
      <c r="B41" s="2">
        <v>204870</v>
      </c>
      <c r="C41" s="2">
        <v>673858</v>
      </c>
      <c r="D41" t="s">
        <v>1214</v>
      </c>
      <c r="E41" t="s">
        <v>1213</v>
      </c>
      <c r="F41" s="1">
        <v>8</v>
      </c>
      <c r="G41" t="s">
        <v>3</v>
      </c>
      <c r="H41" t="s">
        <v>1212</v>
      </c>
      <c r="I41" t="s">
        <v>1211</v>
      </c>
      <c r="J41" t="s">
        <v>1210</v>
      </c>
    </row>
    <row r="42" spans="1:10" ht="18" customHeight="1" x14ac:dyDescent="0.2">
      <c r="A42" t="s">
        <v>6</v>
      </c>
      <c r="B42" s="2">
        <v>206053</v>
      </c>
      <c r="C42" s="2">
        <v>741986</v>
      </c>
      <c r="D42" t="s">
        <v>1209</v>
      </c>
      <c r="E42" t="s">
        <v>1208</v>
      </c>
      <c r="F42" s="1">
        <v>7</v>
      </c>
      <c r="G42" t="s">
        <v>165</v>
      </c>
      <c r="H42" t="s">
        <v>235</v>
      </c>
      <c r="I42" t="s">
        <v>234</v>
      </c>
      <c r="J42" t="s">
        <v>233</v>
      </c>
    </row>
    <row r="43" spans="1:10" ht="18" customHeight="1" x14ac:dyDescent="0.2">
      <c r="A43" t="s">
        <v>6</v>
      </c>
      <c r="B43" s="2">
        <v>218871</v>
      </c>
      <c r="C43" s="2">
        <v>717919</v>
      </c>
      <c r="D43" t="s">
        <v>1207</v>
      </c>
      <c r="E43" t="s">
        <v>1206</v>
      </c>
      <c r="F43" s="1">
        <v>10</v>
      </c>
      <c r="G43" t="s">
        <v>3</v>
      </c>
      <c r="H43" t="s">
        <v>2</v>
      </c>
      <c r="I43" t="s">
        <v>108</v>
      </c>
      <c r="J43" t="s">
        <v>107</v>
      </c>
    </row>
    <row r="44" spans="1:10" ht="18" customHeight="1" x14ac:dyDescent="0.2">
      <c r="A44" t="s">
        <v>6</v>
      </c>
      <c r="B44" s="2">
        <v>164304</v>
      </c>
      <c r="C44" s="2">
        <v>744216</v>
      </c>
      <c r="D44" t="s">
        <v>1205</v>
      </c>
      <c r="E44" t="s">
        <v>1204</v>
      </c>
      <c r="F44" s="1">
        <v>8</v>
      </c>
      <c r="G44" t="s">
        <v>3</v>
      </c>
      <c r="H44" t="s">
        <v>982</v>
      </c>
      <c r="I44" t="s">
        <v>1203</v>
      </c>
      <c r="J44" t="s">
        <v>1202</v>
      </c>
    </row>
    <row r="45" spans="1:10" ht="18" customHeight="1" x14ac:dyDescent="0.2">
      <c r="A45" t="s">
        <v>6</v>
      </c>
      <c r="B45" s="2">
        <v>219493</v>
      </c>
      <c r="C45" s="2">
        <v>360645</v>
      </c>
      <c r="D45" t="s">
        <v>1201</v>
      </c>
      <c r="E45" t="s">
        <v>1200</v>
      </c>
      <c r="F45" s="1">
        <v>10</v>
      </c>
      <c r="G45" t="s">
        <v>3</v>
      </c>
      <c r="H45" t="s">
        <v>19</v>
      </c>
      <c r="I45" t="s">
        <v>18</v>
      </c>
      <c r="J45" t="s">
        <v>17</v>
      </c>
    </row>
    <row r="46" spans="1:10" ht="18" customHeight="1" x14ac:dyDescent="0.2">
      <c r="A46" t="s">
        <v>6</v>
      </c>
      <c r="B46" s="2">
        <v>187471</v>
      </c>
      <c r="C46" s="2">
        <v>186325</v>
      </c>
      <c r="D46" t="s">
        <v>1199</v>
      </c>
      <c r="E46" t="s">
        <v>1198</v>
      </c>
      <c r="F46" s="1">
        <v>16</v>
      </c>
      <c r="G46" t="s">
        <v>3</v>
      </c>
      <c r="H46" t="s">
        <v>19</v>
      </c>
      <c r="I46" t="s">
        <v>23</v>
      </c>
      <c r="J46" t="s">
        <v>1197</v>
      </c>
    </row>
    <row r="47" spans="1:10" ht="18" customHeight="1" x14ac:dyDescent="0.2">
      <c r="A47" t="s">
        <v>6</v>
      </c>
      <c r="B47" s="2">
        <v>222927</v>
      </c>
      <c r="C47" s="2">
        <v>332187</v>
      </c>
      <c r="D47" t="s">
        <v>1196</v>
      </c>
      <c r="E47" t="s">
        <v>519</v>
      </c>
      <c r="F47" s="1">
        <v>11</v>
      </c>
      <c r="G47" t="s">
        <v>3</v>
      </c>
      <c r="H47" t="s">
        <v>518</v>
      </c>
      <c r="I47" t="s">
        <v>517</v>
      </c>
      <c r="J47" t="s">
        <v>516</v>
      </c>
    </row>
    <row r="48" spans="1:10" ht="18" customHeight="1" x14ac:dyDescent="0.2">
      <c r="A48" t="s">
        <v>6</v>
      </c>
      <c r="B48" s="2">
        <v>219794</v>
      </c>
      <c r="C48" s="2">
        <v>746992</v>
      </c>
      <c r="D48" t="s">
        <v>1195</v>
      </c>
      <c r="E48" t="s">
        <v>1194</v>
      </c>
      <c r="F48" s="1">
        <v>16</v>
      </c>
      <c r="G48" t="s">
        <v>3</v>
      </c>
      <c r="H48" t="s">
        <v>2</v>
      </c>
      <c r="I48" t="s">
        <v>429</v>
      </c>
      <c r="J48" t="s">
        <v>1193</v>
      </c>
    </row>
    <row r="49" spans="1:10" ht="18" customHeight="1" x14ac:dyDescent="0.2">
      <c r="A49" t="s">
        <v>6</v>
      </c>
      <c r="B49" s="2">
        <v>200434</v>
      </c>
      <c r="C49" s="2">
        <v>701388</v>
      </c>
      <c r="D49" t="s">
        <v>1192</v>
      </c>
      <c r="E49" t="s">
        <v>1191</v>
      </c>
      <c r="F49" s="1">
        <v>9</v>
      </c>
      <c r="G49" t="s">
        <v>3</v>
      </c>
      <c r="H49" t="s">
        <v>19</v>
      </c>
      <c r="I49" t="s">
        <v>23</v>
      </c>
      <c r="J49" t="s">
        <v>395</v>
      </c>
    </row>
    <row r="50" spans="1:10" ht="18" customHeight="1" x14ac:dyDescent="0.2">
      <c r="A50" t="s">
        <v>6</v>
      </c>
      <c r="B50" s="2">
        <v>220367</v>
      </c>
      <c r="C50" s="2">
        <v>278204</v>
      </c>
      <c r="D50" t="s">
        <v>1190</v>
      </c>
      <c r="E50" t="s">
        <v>1189</v>
      </c>
      <c r="F50" s="1">
        <v>10</v>
      </c>
      <c r="G50" t="s">
        <v>3</v>
      </c>
      <c r="H50" t="s">
        <v>508</v>
      </c>
      <c r="I50" t="s">
        <v>1143</v>
      </c>
      <c r="J50" t="s">
        <v>1142</v>
      </c>
    </row>
    <row r="51" spans="1:10" ht="18" customHeight="1" x14ac:dyDescent="0.2">
      <c r="A51" t="s">
        <v>6</v>
      </c>
      <c r="B51" s="2">
        <v>200733</v>
      </c>
      <c r="C51" s="2">
        <v>185963</v>
      </c>
      <c r="D51" t="s">
        <v>1188</v>
      </c>
      <c r="E51" t="s">
        <v>1187</v>
      </c>
      <c r="F51" s="1">
        <v>10</v>
      </c>
      <c r="G51" t="s">
        <v>3</v>
      </c>
      <c r="H51" t="s">
        <v>900</v>
      </c>
      <c r="I51" t="s">
        <v>899</v>
      </c>
      <c r="J51" t="s">
        <v>1096</v>
      </c>
    </row>
    <row r="52" spans="1:10" ht="18" customHeight="1" x14ac:dyDescent="0.2">
      <c r="A52" t="s">
        <v>6</v>
      </c>
      <c r="B52" s="2">
        <v>215349</v>
      </c>
      <c r="C52" s="2">
        <v>302271</v>
      </c>
      <c r="D52" t="s">
        <v>1186</v>
      </c>
      <c r="E52" t="s">
        <v>1185</v>
      </c>
      <c r="F52" s="1">
        <v>10</v>
      </c>
      <c r="G52" t="s">
        <v>3</v>
      </c>
      <c r="H52" t="s">
        <v>19</v>
      </c>
      <c r="I52" t="s">
        <v>23</v>
      </c>
      <c r="J52" t="s">
        <v>1184</v>
      </c>
    </row>
    <row r="53" spans="1:10" ht="18" customHeight="1" x14ac:dyDescent="0.2">
      <c r="A53" t="s">
        <v>6</v>
      </c>
      <c r="B53" s="2">
        <v>174502</v>
      </c>
      <c r="C53" s="2">
        <v>235478</v>
      </c>
      <c r="D53" t="s">
        <v>1183</v>
      </c>
      <c r="E53" t="s">
        <v>1182</v>
      </c>
      <c r="F53" s="1">
        <v>9</v>
      </c>
      <c r="G53" t="s">
        <v>3</v>
      </c>
      <c r="H53" t="s">
        <v>19</v>
      </c>
      <c r="I53" t="s">
        <v>23</v>
      </c>
      <c r="J53" t="s">
        <v>1181</v>
      </c>
    </row>
    <row r="54" spans="1:10" ht="18" customHeight="1" x14ac:dyDescent="0.2">
      <c r="A54" t="s">
        <v>6</v>
      </c>
      <c r="B54" s="2">
        <v>210520</v>
      </c>
      <c r="C54" s="2">
        <v>575306</v>
      </c>
      <c r="D54" t="s">
        <v>1180</v>
      </c>
      <c r="E54" t="s">
        <v>1179</v>
      </c>
      <c r="F54" s="1">
        <v>12</v>
      </c>
      <c r="G54" t="s">
        <v>3</v>
      </c>
      <c r="H54" t="s">
        <v>2</v>
      </c>
      <c r="I54" t="s">
        <v>1</v>
      </c>
      <c r="J54" t="s">
        <v>0</v>
      </c>
    </row>
    <row r="55" spans="1:10" ht="18" customHeight="1" x14ac:dyDescent="0.2">
      <c r="A55" t="s">
        <v>6</v>
      </c>
      <c r="B55" s="2">
        <v>221326</v>
      </c>
      <c r="C55" s="2">
        <v>433224</v>
      </c>
      <c r="D55" t="s">
        <v>1178</v>
      </c>
      <c r="E55" t="s">
        <v>1177</v>
      </c>
      <c r="F55" s="1">
        <v>10</v>
      </c>
      <c r="G55" t="s">
        <v>3</v>
      </c>
      <c r="H55" t="s">
        <v>19</v>
      </c>
      <c r="I55" t="s">
        <v>23</v>
      </c>
      <c r="J55" t="s">
        <v>357</v>
      </c>
    </row>
    <row r="56" spans="1:10" ht="18" customHeight="1" x14ac:dyDescent="0.2">
      <c r="A56" t="s">
        <v>6</v>
      </c>
      <c r="B56" s="2">
        <v>222433</v>
      </c>
      <c r="C56" s="2">
        <v>777068</v>
      </c>
      <c r="D56" t="s">
        <v>1176</v>
      </c>
      <c r="E56" t="s">
        <v>1175</v>
      </c>
      <c r="F56" s="1">
        <v>10</v>
      </c>
      <c r="G56" t="s">
        <v>3</v>
      </c>
      <c r="H56" t="s">
        <v>19</v>
      </c>
      <c r="I56" t="s">
        <v>23</v>
      </c>
      <c r="J56" t="s">
        <v>1174</v>
      </c>
    </row>
    <row r="57" spans="1:10" ht="18" customHeight="1" x14ac:dyDescent="0.2">
      <c r="A57" t="s">
        <v>6</v>
      </c>
      <c r="B57" s="2">
        <v>222767</v>
      </c>
      <c r="C57" s="2">
        <v>223333</v>
      </c>
      <c r="D57" t="s">
        <v>1173</v>
      </c>
      <c r="E57" t="s">
        <v>1172</v>
      </c>
      <c r="F57" s="1">
        <v>11</v>
      </c>
      <c r="G57" t="s">
        <v>3</v>
      </c>
      <c r="H57" t="s">
        <v>38</v>
      </c>
      <c r="I57" t="s">
        <v>149</v>
      </c>
      <c r="J57" t="s">
        <v>1171</v>
      </c>
    </row>
    <row r="58" spans="1:10" ht="18" customHeight="1" x14ac:dyDescent="0.2">
      <c r="A58" t="s">
        <v>6</v>
      </c>
      <c r="B58" s="2">
        <v>221519</v>
      </c>
      <c r="C58" s="2">
        <v>172409</v>
      </c>
      <c r="D58" t="s">
        <v>1170</v>
      </c>
      <c r="E58" t="s">
        <v>1169</v>
      </c>
      <c r="F58" s="1">
        <v>10</v>
      </c>
      <c r="G58" t="s">
        <v>3</v>
      </c>
      <c r="H58" t="s">
        <v>1168</v>
      </c>
      <c r="I58" t="s">
        <v>1167</v>
      </c>
      <c r="J58" t="s">
        <v>1166</v>
      </c>
    </row>
    <row r="59" spans="1:10" ht="18" customHeight="1" x14ac:dyDescent="0.2">
      <c r="A59" t="s">
        <v>6</v>
      </c>
      <c r="B59" s="2">
        <v>219766</v>
      </c>
      <c r="C59" s="2">
        <v>148660</v>
      </c>
      <c r="D59" t="s">
        <v>1165</v>
      </c>
      <c r="E59" t="s">
        <v>1164</v>
      </c>
      <c r="F59" s="1">
        <v>14</v>
      </c>
      <c r="G59" t="s">
        <v>3</v>
      </c>
      <c r="H59" t="s">
        <v>171</v>
      </c>
      <c r="I59" t="s">
        <v>170</v>
      </c>
      <c r="J59" t="s">
        <v>787</v>
      </c>
    </row>
    <row r="60" spans="1:10" ht="18" customHeight="1" x14ac:dyDescent="0.2">
      <c r="A60" t="s">
        <v>6</v>
      </c>
      <c r="B60" s="2">
        <v>218924</v>
      </c>
      <c r="C60" s="2">
        <v>775993</v>
      </c>
      <c r="D60" t="s">
        <v>1163</v>
      </c>
      <c r="E60" t="s">
        <v>283</v>
      </c>
      <c r="F60" s="1">
        <v>11</v>
      </c>
      <c r="G60" t="s">
        <v>3</v>
      </c>
      <c r="H60" t="s">
        <v>70</v>
      </c>
      <c r="I60" t="s">
        <v>1162</v>
      </c>
      <c r="J60" t="s">
        <v>1161</v>
      </c>
    </row>
    <row r="61" spans="1:10" ht="18" customHeight="1" x14ac:dyDescent="0.2">
      <c r="A61" t="s">
        <v>6</v>
      </c>
      <c r="B61" s="2">
        <v>215580</v>
      </c>
      <c r="C61" s="2">
        <v>763735</v>
      </c>
      <c r="D61" t="s">
        <v>1160</v>
      </c>
      <c r="E61" t="s">
        <v>1159</v>
      </c>
      <c r="F61" s="1">
        <v>6</v>
      </c>
      <c r="G61" t="s">
        <v>3</v>
      </c>
      <c r="H61" t="s">
        <v>214</v>
      </c>
      <c r="I61" t="s">
        <v>213</v>
      </c>
      <c r="J61" t="s">
        <v>405</v>
      </c>
    </row>
    <row r="62" spans="1:10" ht="18" customHeight="1" x14ac:dyDescent="0.2">
      <c r="A62" t="s">
        <v>6</v>
      </c>
      <c r="B62" s="2">
        <v>201005</v>
      </c>
      <c r="C62" s="2">
        <v>666695</v>
      </c>
      <c r="D62" t="s">
        <v>1158</v>
      </c>
      <c r="E62" t="s">
        <v>723</v>
      </c>
      <c r="F62" s="1">
        <v>9</v>
      </c>
      <c r="G62" t="s">
        <v>3</v>
      </c>
      <c r="H62" t="s">
        <v>19</v>
      </c>
      <c r="I62" t="s">
        <v>23</v>
      </c>
      <c r="J62" t="s">
        <v>1157</v>
      </c>
    </row>
    <row r="63" spans="1:10" ht="18" customHeight="1" x14ac:dyDescent="0.2">
      <c r="A63" t="s">
        <v>6</v>
      </c>
      <c r="B63" s="2">
        <v>218869</v>
      </c>
      <c r="C63" s="2">
        <v>215136</v>
      </c>
      <c r="D63" t="s">
        <v>1156</v>
      </c>
      <c r="E63" t="s">
        <v>1155</v>
      </c>
      <c r="F63" s="1">
        <v>9</v>
      </c>
      <c r="G63" t="s">
        <v>3</v>
      </c>
      <c r="H63" t="s">
        <v>2</v>
      </c>
      <c r="I63" t="s">
        <v>108</v>
      </c>
      <c r="J63" t="s">
        <v>145</v>
      </c>
    </row>
    <row r="64" spans="1:10" ht="18" customHeight="1" x14ac:dyDescent="0.2">
      <c r="A64" t="s">
        <v>6</v>
      </c>
      <c r="B64" s="2">
        <v>166305</v>
      </c>
      <c r="C64" s="2">
        <v>177082</v>
      </c>
      <c r="D64" t="s">
        <v>1154</v>
      </c>
      <c r="E64" t="s">
        <v>1153</v>
      </c>
      <c r="F64" s="1">
        <v>18</v>
      </c>
      <c r="G64" t="s">
        <v>165</v>
      </c>
      <c r="H64" t="s">
        <v>164</v>
      </c>
      <c r="I64" t="s">
        <v>163</v>
      </c>
      <c r="J64" t="s">
        <v>1152</v>
      </c>
    </row>
    <row r="65" spans="1:10" ht="18" customHeight="1" x14ac:dyDescent="0.2">
      <c r="A65" t="s">
        <v>6</v>
      </c>
      <c r="B65" s="2">
        <v>199868</v>
      </c>
      <c r="C65" s="2">
        <v>370311</v>
      </c>
      <c r="D65" t="s">
        <v>1151</v>
      </c>
      <c r="E65" t="s">
        <v>1150</v>
      </c>
      <c r="F65" s="1">
        <v>8</v>
      </c>
      <c r="G65" t="s">
        <v>3</v>
      </c>
      <c r="H65" t="s">
        <v>19</v>
      </c>
      <c r="I65" t="s">
        <v>23</v>
      </c>
      <c r="J65" t="s">
        <v>1149</v>
      </c>
    </row>
    <row r="66" spans="1:10" ht="18" customHeight="1" x14ac:dyDescent="0.2">
      <c r="A66" t="s">
        <v>6</v>
      </c>
      <c r="B66" s="2">
        <v>221284</v>
      </c>
      <c r="C66" s="2">
        <v>135419</v>
      </c>
      <c r="D66" t="s">
        <v>1148</v>
      </c>
      <c r="E66" t="s">
        <v>1147</v>
      </c>
      <c r="F66" s="1">
        <v>13</v>
      </c>
      <c r="G66" t="s">
        <v>3</v>
      </c>
      <c r="H66" t="s">
        <v>941</v>
      </c>
      <c r="I66" t="s">
        <v>940</v>
      </c>
      <c r="J66" t="s">
        <v>1146</v>
      </c>
    </row>
    <row r="67" spans="1:10" ht="18" customHeight="1" x14ac:dyDescent="0.2">
      <c r="A67" t="s">
        <v>6</v>
      </c>
      <c r="B67" s="2">
        <v>207517</v>
      </c>
      <c r="C67" s="2">
        <v>913771</v>
      </c>
      <c r="D67" t="s">
        <v>1145</v>
      </c>
      <c r="E67" t="s">
        <v>1144</v>
      </c>
      <c r="F67" s="1">
        <v>15</v>
      </c>
      <c r="G67" t="s">
        <v>3</v>
      </c>
      <c r="H67" t="s">
        <v>635</v>
      </c>
      <c r="I67" t="s">
        <v>1143</v>
      </c>
      <c r="J67" t="s">
        <v>1142</v>
      </c>
    </row>
    <row r="68" spans="1:10" ht="18" customHeight="1" x14ac:dyDescent="0.2">
      <c r="A68" t="s">
        <v>6</v>
      </c>
      <c r="B68" s="2">
        <v>166899</v>
      </c>
      <c r="C68" s="2">
        <v>612739</v>
      </c>
      <c r="D68" t="s">
        <v>1141</v>
      </c>
      <c r="E68" t="s">
        <v>1140</v>
      </c>
      <c r="F68" s="1">
        <v>10</v>
      </c>
      <c r="G68" t="s">
        <v>3</v>
      </c>
      <c r="H68" t="s">
        <v>19</v>
      </c>
      <c r="I68" t="s">
        <v>23</v>
      </c>
      <c r="J68" t="s">
        <v>425</v>
      </c>
    </row>
    <row r="69" spans="1:10" ht="18" customHeight="1" x14ac:dyDescent="0.2">
      <c r="A69" t="s">
        <v>6</v>
      </c>
      <c r="B69" s="2">
        <v>163040</v>
      </c>
      <c r="C69" s="2">
        <v>905233</v>
      </c>
      <c r="D69" t="s">
        <v>1139</v>
      </c>
      <c r="E69" t="s">
        <v>1138</v>
      </c>
      <c r="F69" s="1">
        <v>15</v>
      </c>
      <c r="G69" t="s">
        <v>3</v>
      </c>
      <c r="H69" t="s">
        <v>134</v>
      </c>
      <c r="I69" t="s">
        <v>133</v>
      </c>
      <c r="J69" t="s">
        <v>132</v>
      </c>
    </row>
    <row r="70" spans="1:10" ht="18" customHeight="1" x14ac:dyDescent="0.2">
      <c r="A70" t="s">
        <v>6</v>
      </c>
      <c r="B70" s="2">
        <v>217162</v>
      </c>
      <c r="C70" s="2">
        <v>179957</v>
      </c>
      <c r="D70" t="s">
        <v>1137</v>
      </c>
      <c r="E70" t="s">
        <v>1136</v>
      </c>
      <c r="F70" s="1">
        <v>8</v>
      </c>
      <c r="G70" t="s">
        <v>3</v>
      </c>
      <c r="H70" t="s">
        <v>900</v>
      </c>
      <c r="I70" t="s">
        <v>899</v>
      </c>
      <c r="J70" t="s">
        <v>1135</v>
      </c>
    </row>
    <row r="71" spans="1:10" ht="18" customHeight="1" x14ac:dyDescent="0.2">
      <c r="A71" t="s">
        <v>6</v>
      </c>
      <c r="B71" s="2">
        <v>222902</v>
      </c>
      <c r="C71" s="2">
        <v>819333</v>
      </c>
      <c r="D71" t="s">
        <v>1134</v>
      </c>
      <c r="E71" t="s">
        <v>1133</v>
      </c>
      <c r="F71" s="1">
        <v>15</v>
      </c>
      <c r="G71" t="s">
        <v>3</v>
      </c>
      <c r="H71" t="s">
        <v>60</v>
      </c>
      <c r="I71" t="s">
        <v>1132</v>
      </c>
      <c r="J71" t="s">
        <v>1131</v>
      </c>
    </row>
    <row r="72" spans="1:10" ht="18" customHeight="1" x14ac:dyDescent="0.2">
      <c r="A72" t="s">
        <v>6</v>
      </c>
      <c r="B72" s="2">
        <v>223597</v>
      </c>
      <c r="C72" s="2">
        <v>280493</v>
      </c>
      <c r="D72" t="s">
        <v>1130</v>
      </c>
      <c r="E72" t="s">
        <v>1129</v>
      </c>
      <c r="F72" s="1">
        <v>14</v>
      </c>
      <c r="G72" t="s">
        <v>3</v>
      </c>
      <c r="H72" t="s">
        <v>195</v>
      </c>
      <c r="I72" t="s">
        <v>194</v>
      </c>
      <c r="J72" t="s">
        <v>193</v>
      </c>
    </row>
    <row r="73" spans="1:10" ht="18" customHeight="1" x14ac:dyDescent="0.2">
      <c r="A73" t="s">
        <v>6</v>
      </c>
      <c r="B73" s="2">
        <v>229451</v>
      </c>
      <c r="C73" s="2">
        <v>8963516</v>
      </c>
      <c r="D73" t="s">
        <v>1128</v>
      </c>
      <c r="E73" t="s">
        <v>1127</v>
      </c>
      <c r="F73" s="1">
        <v>14</v>
      </c>
      <c r="G73" t="s">
        <v>3</v>
      </c>
      <c r="H73" t="s">
        <v>156</v>
      </c>
      <c r="I73" t="s">
        <v>363</v>
      </c>
      <c r="J73" t="s">
        <v>362</v>
      </c>
    </row>
    <row r="74" spans="1:10" ht="18" customHeight="1" x14ac:dyDescent="0.2">
      <c r="A74" t="s">
        <v>6</v>
      </c>
      <c r="B74" s="2">
        <v>202621</v>
      </c>
      <c r="C74" s="2">
        <v>307514</v>
      </c>
      <c r="D74" t="s">
        <v>1126</v>
      </c>
      <c r="E74" t="s">
        <v>1125</v>
      </c>
      <c r="F74" s="1">
        <v>14</v>
      </c>
      <c r="G74" t="s">
        <v>3</v>
      </c>
      <c r="H74" t="s">
        <v>541</v>
      </c>
      <c r="I74" t="s">
        <v>540</v>
      </c>
      <c r="J74" t="s">
        <v>539</v>
      </c>
    </row>
    <row r="75" spans="1:10" ht="18" customHeight="1" x14ac:dyDescent="0.2">
      <c r="A75" t="s">
        <v>6</v>
      </c>
      <c r="B75" s="2">
        <v>221157</v>
      </c>
      <c r="C75" s="2">
        <v>969200</v>
      </c>
      <c r="D75" t="s">
        <v>1124</v>
      </c>
      <c r="E75" t="s">
        <v>1123</v>
      </c>
      <c r="F75" s="1">
        <v>10</v>
      </c>
      <c r="G75" t="s">
        <v>3</v>
      </c>
      <c r="H75" t="s">
        <v>38</v>
      </c>
      <c r="I75" t="s">
        <v>37</v>
      </c>
      <c r="J75" t="s">
        <v>468</v>
      </c>
    </row>
    <row r="76" spans="1:10" ht="18" customHeight="1" x14ac:dyDescent="0.2">
      <c r="A76" t="s">
        <v>6</v>
      </c>
      <c r="B76" s="2">
        <v>229305</v>
      </c>
      <c r="C76" s="2">
        <v>2428779</v>
      </c>
      <c r="D76" t="s">
        <v>1122</v>
      </c>
      <c r="E76" t="s">
        <v>1121</v>
      </c>
      <c r="F76" s="1">
        <v>17</v>
      </c>
      <c r="G76" t="s">
        <v>3</v>
      </c>
      <c r="H76" t="s">
        <v>70</v>
      </c>
      <c r="I76" t="s">
        <v>347</v>
      </c>
      <c r="J76" t="s">
        <v>346</v>
      </c>
    </row>
    <row r="77" spans="1:10" ht="18" customHeight="1" x14ac:dyDescent="0.2">
      <c r="A77" t="s">
        <v>6</v>
      </c>
      <c r="B77" s="2">
        <v>200158</v>
      </c>
      <c r="C77" s="2">
        <v>106549</v>
      </c>
      <c r="D77" t="s">
        <v>1120</v>
      </c>
      <c r="E77" t="s">
        <v>1119</v>
      </c>
      <c r="F77" s="1">
        <v>10</v>
      </c>
      <c r="G77" t="s">
        <v>3</v>
      </c>
      <c r="H77" t="s">
        <v>214</v>
      </c>
      <c r="I77" t="s">
        <v>213</v>
      </c>
      <c r="J77" t="s">
        <v>1118</v>
      </c>
    </row>
    <row r="78" spans="1:10" ht="18" customHeight="1" x14ac:dyDescent="0.2">
      <c r="A78" t="s">
        <v>6</v>
      </c>
      <c r="B78" s="2">
        <v>214991</v>
      </c>
      <c r="C78" s="2">
        <v>647649</v>
      </c>
      <c r="D78" t="s">
        <v>1117</v>
      </c>
      <c r="E78" t="s">
        <v>1116</v>
      </c>
      <c r="F78" s="1">
        <v>12</v>
      </c>
      <c r="G78" t="s">
        <v>3</v>
      </c>
      <c r="H78" t="s">
        <v>2</v>
      </c>
      <c r="I78" t="s">
        <v>1</v>
      </c>
      <c r="J78" t="s">
        <v>0</v>
      </c>
    </row>
    <row r="79" spans="1:10" ht="18" customHeight="1" x14ac:dyDescent="0.2">
      <c r="A79" t="s">
        <v>6</v>
      </c>
      <c r="B79" s="2">
        <v>221022</v>
      </c>
      <c r="C79" s="2">
        <v>250824</v>
      </c>
      <c r="D79" t="s">
        <v>1115</v>
      </c>
      <c r="E79" t="s">
        <v>1114</v>
      </c>
      <c r="F79" s="1">
        <v>12</v>
      </c>
      <c r="G79" t="s">
        <v>3</v>
      </c>
      <c r="H79" t="s">
        <v>223</v>
      </c>
      <c r="I79" t="s">
        <v>377</v>
      </c>
      <c r="J79" t="s">
        <v>376</v>
      </c>
    </row>
    <row r="80" spans="1:10" ht="18" customHeight="1" x14ac:dyDescent="0.2">
      <c r="A80" t="s">
        <v>6</v>
      </c>
      <c r="B80" s="2">
        <v>222906</v>
      </c>
      <c r="C80" s="2">
        <v>909371</v>
      </c>
      <c r="D80" t="s">
        <v>1113</v>
      </c>
      <c r="E80" t="s">
        <v>1112</v>
      </c>
      <c r="F80" s="1">
        <v>15</v>
      </c>
      <c r="G80" t="s">
        <v>3</v>
      </c>
      <c r="H80" t="s">
        <v>19</v>
      </c>
      <c r="I80" t="s">
        <v>23</v>
      </c>
      <c r="J80" t="s">
        <v>1111</v>
      </c>
    </row>
    <row r="81" spans="1:10" ht="18" customHeight="1" x14ac:dyDescent="0.2">
      <c r="A81" t="s">
        <v>6</v>
      </c>
      <c r="B81" s="2">
        <v>200704</v>
      </c>
      <c r="C81" s="2">
        <v>295945</v>
      </c>
      <c r="D81" t="s">
        <v>1110</v>
      </c>
      <c r="E81" t="s">
        <v>717</v>
      </c>
      <c r="F81" s="1">
        <v>12</v>
      </c>
      <c r="G81" t="s">
        <v>3</v>
      </c>
      <c r="H81" t="s">
        <v>19</v>
      </c>
      <c r="I81" t="s">
        <v>23</v>
      </c>
      <c r="J81" t="s">
        <v>1109</v>
      </c>
    </row>
    <row r="82" spans="1:10" ht="18" customHeight="1" x14ac:dyDescent="0.2">
      <c r="A82" t="s">
        <v>6</v>
      </c>
      <c r="B82" s="2">
        <v>212779</v>
      </c>
      <c r="C82" s="2">
        <v>158752</v>
      </c>
      <c r="D82" t="s">
        <v>1108</v>
      </c>
      <c r="E82" t="s">
        <v>1107</v>
      </c>
      <c r="F82" s="1">
        <v>14</v>
      </c>
      <c r="G82" t="s">
        <v>3</v>
      </c>
      <c r="H82" t="s">
        <v>99</v>
      </c>
      <c r="I82" t="s">
        <v>209</v>
      </c>
      <c r="J82" t="s">
        <v>1106</v>
      </c>
    </row>
    <row r="83" spans="1:10" ht="18" customHeight="1" x14ac:dyDescent="0.2">
      <c r="A83" t="s">
        <v>6</v>
      </c>
      <c r="B83" s="2">
        <v>218868</v>
      </c>
      <c r="C83" s="2">
        <v>100245</v>
      </c>
      <c r="D83" t="s">
        <v>1105</v>
      </c>
      <c r="E83" t="s">
        <v>1104</v>
      </c>
      <c r="F83" s="1">
        <v>12</v>
      </c>
      <c r="G83" t="s">
        <v>3</v>
      </c>
      <c r="H83" t="s">
        <v>2</v>
      </c>
      <c r="I83" t="s">
        <v>108</v>
      </c>
      <c r="J83" t="s">
        <v>1103</v>
      </c>
    </row>
    <row r="84" spans="1:10" ht="18" customHeight="1" x14ac:dyDescent="0.2">
      <c r="A84" t="s">
        <v>6</v>
      </c>
      <c r="B84" s="2">
        <v>219005</v>
      </c>
      <c r="C84" s="2">
        <v>225633</v>
      </c>
      <c r="D84" t="s">
        <v>1102</v>
      </c>
      <c r="E84" t="s">
        <v>735</v>
      </c>
      <c r="F84" s="1">
        <v>13</v>
      </c>
      <c r="G84" t="s">
        <v>3</v>
      </c>
      <c r="H84" t="s">
        <v>497</v>
      </c>
      <c r="I84" t="s">
        <v>496</v>
      </c>
      <c r="J84" t="s">
        <v>1101</v>
      </c>
    </row>
    <row r="85" spans="1:10" ht="18" customHeight="1" x14ac:dyDescent="0.2">
      <c r="A85" t="s">
        <v>6</v>
      </c>
      <c r="B85" s="2">
        <v>219483</v>
      </c>
      <c r="C85" s="2">
        <v>307199</v>
      </c>
      <c r="D85" t="s">
        <v>1100</v>
      </c>
      <c r="E85" t="s">
        <v>1099</v>
      </c>
      <c r="F85" s="1">
        <v>15</v>
      </c>
      <c r="G85" t="s">
        <v>3</v>
      </c>
      <c r="H85" t="s">
        <v>19</v>
      </c>
      <c r="I85" t="s">
        <v>18</v>
      </c>
      <c r="J85" t="s">
        <v>17</v>
      </c>
    </row>
    <row r="86" spans="1:10" ht="18" customHeight="1" x14ac:dyDescent="0.2">
      <c r="A86" t="s">
        <v>6</v>
      </c>
      <c r="B86" s="2">
        <v>169268</v>
      </c>
      <c r="C86" s="2">
        <v>418316</v>
      </c>
      <c r="D86" t="s">
        <v>1098</v>
      </c>
      <c r="E86" t="s">
        <v>1097</v>
      </c>
      <c r="F86" s="1">
        <v>11</v>
      </c>
      <c r="G86" t="s">
        <v>3</v>
      </c>
      <c r="H86" t="s">
        <v>900</v>
      </c>
      <c r="I86" t="s">
        <v>899</v>
      </c>
      <c r="J86" t="s">
        <v>1096</v>
      </c>
    </row>
    <row r="87" spans="1:10" ht="18" customHeight="1" x14ac:dyDescent="0.2">
      <c r="A87" t="s">
        <v>6</v>
      </c>
      <c r="B87" s="2">
        <v>206980</v>
      </c>
      <c r="C87" s="2">
        <v>984417</v>
      </c>
      <c r="D87" t="s">
        <v>1095</v>
      </c>
      <c r="E87" t="s">
        <v>286</v>
      </c>
      <c r="F87" s="1">
        <v>12</v>
      </c>
      <c r="G87" t="s">
        <v>3</v>
      </c>
      <c r="H87" t="s">
        <v>2</v>
      </c>
      <c r="I87" t="s">
        <v>1</v>
      </c>
      <c r="J87" t="s">
        <v>0</v>
      </c>
    </row>
    <row r="88" spans="1:10" ht="18" customHeight="1" x14ac:dyDescent="0.2">
      <c r="A88" t="s">
        <v>6</v>
      </c>
      <c r="B88" s="2">
        <v>202398</v>
      </c>
      <c r="C88" s="2">
        <v>732796</v>
      </c>
      <c r="D88" t="s">
        <v>1094</v>
      </c>
      <c r="E88" t="s">
        <v>1093</v>
      </c>
      <c r="F88" s="1">
        <v>11</v>
      </c>
      <c r="G88" t="s">
        <v>3</v>
      </c>
      <c r="H88" t="s">
        <v>9</v>
      </c>
      <c r="I88" t="s">
        <v>1092</v>
      </c>
      <c r="J88" t="s">
        <v>1091</v>
      </c>
    </row>
    <row r="89" spans="1:10" ht="18" customHeight="1" x14ac:dyDescent="0.2">
      <c r="A89" t="s">
        <v>6</v>
      </c>
      <c r="B89" s="2">
        <v>228964</v>
      </c>
      <c r="C89" s="2">
        <v>2083758</v>
      </c>
      <c r="D89" t="s">
        <v>1090</v>
      </c>
      <c r="E89" t="s">
        <v>785</v>
      </c>
      <c r="F89" s="1">
        <v>12</v>
      </c>
      <c r="G89" t="s">
        <v>3</v>
      </c>
      <c r="H89" t="s">
        <v>705</v>
      </c>
      <c r="I89" t="s">
        <v>1089</v>
      </c>
      <c r="J89" t="s">
        <v>1088</v>
      </c>
    </row>
    <row r="90" spans="1:10" ht="18" customHeight="1" x14ac:dyDescent="0.2">
      <c r="A90" t="s">
        <v>6</v>
      </c>
      <c r="B90" s="2">
        <v>223717</v>
      </c>
      <c r="C90" s="2">
        <v>365830</v>
      </c>
      <c r="D90" t="s">
        <v>1087</v>
      </c>
      <c r="E90" t="s">
        <v>55</v>
      </c>
      <c r="F90" s="1">
        <v>12</v>
      </c>
      <c r="G90" t="s">
        <v>3</v>
      </c>
      <c r="H90" t="s">
        <v>171</v>
      </c>
      <c r="I90" t="s">
        <v>170</v>
      </c>
      <c r="J90" t="s">
        <v>288</v>
      </c>
    </row>
    <row r="91" spans="1:10" ht="18" customHeight="1" x14ac:dyDescent="0.2">
      <c r="A91" t="s">
        <v>6</v>
      </c>
      <c r="B91" s="2">
        <v>216388</v>
      </c>
      <c r="C91" s="2">
        <v>855545</v>
      </c>
      <c r="D91" t="s">
        <v>1086</v>
      </c>
      <c r="E91" t="s">
        <v>1085</v>
      </c>
      <c r="F91" s="1">
        <v>15</v>
      </c>
      <c r="G91" t="s">
        <v>3</v>
      </c>
      <c r="H91" t="s">
        <v>54</v>
      </c>
      <c r="I91" t="s">
        <v>1084</v>
      </c>
      <c r="J91" t="s">
        <v>1083</v>
      </c>
    </row>
    <row r="92" spans="1:10" ht="18" customHeight="1" x14ac:dyDescent="0.2">
      <c r="A92" t="s">
        <v>6</v>
      </c>
      <c r="B92" s="2">
        <v>218827</v>
      </c>
      <c r="C92" s="2">
        <v>337197</v>
      </c>
      <c r="D92" t="s">
        <v>1082</v>
      </c>
      <c r="E92" t="s">
        <v>1081</v>
      </c>
      <c r="F92" s="1">
        <v>11</v>
      </c>
      <c r="G92" t="s">
        <v>3</v>
      </c>
      <c r="H92" t="s">
        <v>2</v>
      </c>
      <c r="I92" t="s">
        <v>108</v>
      </c>
      <c r="J92" t="s">
        <v>145</v>
      </c>
    </row>
    <row r="93" spans="1:10" ht="18" customHeight="1" x14ac:dyDescent="0.2">
      <c r="A93" t="s">
        <v>6</v>
      </c>
      <c r="B93" s="2">
        <v>222401</v>
      </c>
      <c r="C93" s="2">
        <v>551287</v>
      </c>
      <c r="D93" t="s">
        <v>1080</v>
      </c>
      <c r="E93" t="s">
        <v>1079</v>
      </c>
      <c r="F93" s="1">
        <v>7</v>
      </c>
      <c r="G93" t="s">
        <v>3</v>
      </c>
      <c r="H93" t="s">
        <v>316</v>
      </c>
      <c r="I93" t="s">
        <v>315</v>
      </c>
      <c r="J93" t="s">
        <v>1078</v>
      </c>
    </row>
    <row r="94" spans="1:10" ht="18" customHeight="1" x14ac:dyDescent="0.2">
      <c r="A94" t="s">
        <v>6</v>
      </c>
      <c r="B94" s="2">
        <v>218964</v>
      </c>
      <c r="C94" s="2">
        <v>421249</v>
      </c>
      <c r="D94" t="s">
        <v>1077</v>
      </c>
      <c r="E94" t="s">
        <v>1076</v>
      </c>
      <c r="F94" s="1">
        <v>15</v>
      </c>
      <c r="G94" t="s">
        <v>3</v>
      </c>
      <c r="H94" t="s">
        <v>89</v>
      </c>
      <c r="I94" t="s">
        <v>88</v>
      </c>
      <c r="J94" t="s">
        <v>846</v>
      </c>
    </row>
    <row r="95" spans="1:10" ht="18" customHeight="1" x14ac:dyDescent="0.2">
      <c r="A95" t="s">
        <v>6</v>
      </c>
      <c r="B95" s="2">
        <v>200964</v>
      </c>
      <c r="C95" s="2">
        <v>332306</v>
      </c>
      <c r="D95" t="s">
        <v>1075</v>
      </c>
      <c r="E95" t="s">
        <v>1074</v>
      </c>
      <c r="F95" s="1">
        <v>14</v>
      </c>
      <c r="G95" t="s">
        <v>3</v>
      </c>
      <c r="H95" t="s">
        <v>1073</v>
      </c>
      <c r="I95" t="s">
        <v>1072</v>
      </c>
      <c r="J95" t="s">
        <v>1071</v>
      </c>
    </row>
    <row r="96" spans="1:10" ht="18" customHeight="1" x14ac:dyDescent="0.2">
      <c r="A96" t="s">
        <v>6</v>
      </c>
      <c r="B96" s="2">
        <v>228870</v>
      </c>
      <c r="C96" s="2">
        <v>361336</v>
      </c>
      <c r="D96" t="s">
        <v>1070</v>
      </c>
      <c r="E96" t="s">
        <v>1069</v>
      </c>
      <c r="F96" s="1">
        <v>13</v>
      </c>
      <c r="G96" t="s">
        <v>3</v>
      </c>
      <c r="H96" t="s">
        <v>99</v>
      </c>
      <c r="I96" t="s">
        <v>98</v>
      </c>
      <c r="J96" t="s">
        <v>836</v>
      </c>
    </row>
    <row r="97" spans="1:10" ht="18" customHeight="1" x14ac:dyDescent="0.2">
      <c r="A97" t="s">
        <v>6</v>
      </c>
      <c r="B97" s="2">
        <v>221772</v>
      </c>
      <c r="C97" s="2">
        <v>113517</v>
      </c>
      <c r="D97" t="s">
        <v>1068</v>
      </c>
      <c r="E97" t="s">
        <v>1067</v>
      </c>
      <c r="F97" s="1">
        <v>10</v>
      </c>
      <c r="G97" t="s">
        <v>3</v>
      </c>
      <c r="H97" t="s">
        <v>171</v>
      </c>
      <c r="I97" t="s">
        <v>170</v>
      </c>
      <c r="J97" t="s">
        <v>1066</v>
      </c>
    </row>
    <row r="98" spans="1:10" ht="18" customHeight="1" x14ac:dyDescent="0.2">
      <c r="A98" t="s">
        <v>6</v>
      </c>
      <c r="B98" s="2">
        <v>206209</v>
      </c>
      <c r="C98" s="2">
        <v>488398</v>
      </c>
      <c r="D98" t="s">
        <v>1065</v>
      </c>
      <c r="E98" t="s">
        <v>1064</v>
      </c>
      <c r="F98" s="1">
        <v>14</v>
      </c>
      <c r="G98" t="s">
        <v>3</v>
      </c>
      <c r="H98" t="s">
        <v>560</v>
      </c>
      <c r="I98" t="s">
        <v>1063</v>
      </c>
      <c r="J98" t="s">
        <v>1062</v>
      </c>
    </row>
    <row r="99" spans="1:10" ht="18" customHeight="1" x14ac:dyDescent="0.2">
      <c r="A99" t="s">
        <v>6</v>
      </c>
      <c r="B99" s="2">
        <v>197998</v>
      </c>
      <c r="C99" s="2">
        <v>969529</v>
      </c>
      <c r="D99" t="s">
        <v>1061</v>
      </c>
      <c r="E99" t="s">
        <v>1060</v>
      </c>
      <c r="F99" s="1">
        <v>10</v>
      </c>
      <c r="G99" t="s">
        <v>3</v>
      </c>
      <c r="H99" t="s">
        <v>19</v>
      </c>
      <c r="I99" t="s">
        <v>23</v>
      </c>
      <c r="J99" t="s">
        <v>525</v>
      </c>
    </row>
    <row r="100" spans="1:10" ht="18" customHeight="1" x14ac:dyDescent="0.2">
      <c r="A100" t="s">
        <v>6</v>
      </c>
      <c r="B100" s="2">
        <v>221579</v>
      </c>
      <c r="C100" s="2">
        <v>778100</v>
      </c>
      <c r="D100" t="s">
        <v>1059</v>
      </c>
      <c r="E100" t="s">
        <v>1058</v>
      </c>
      <c r="F100" s="1">
        <v>14</v>
      </c>
      <c r="G100" t="s">
        <v>3</v>
      </c>
      <c r="H100" t="s">
        <v>14</v>
      </c>
      <c r="I100" t="s">
        <v>13</v>
      </c>
      <c r="J100" t="s">
        <v>12</v>
      </c>
    </row>
    <row r="101" spans="1:10" ht="18" customHeight="1" x14ac:dyDescent="0.2">
      <c r="A101" t="s">
        <v>6</v>
      </c>
      <c r="B101" s="2">
        <v>220397</v>
      </c>
      <c r="C101" s="2">
        <v>625672</v>
      </c>
      <c r="D101" t="s">
        <v>1057</v>
      </c>
      <c r="E101" t="s">
        <v>1056</v>
      </c>
      <c r="F101" s="1">
        <v>13</v>
      </c>
      <c r="G101" t="s">
        <v>3</v>
      </c>
      <c r="H101" t="s">
        <v>518</v>
      </c>
      <c r="I101" t="s">
        <v>517</v>
      </c>
      <c r="J101" t="s">
        <v>1055</v>
      </c>
    </row>
    <row r="102" spans="1:10" ht="18" customHeight="1" x14ac:dyDescent="0.2">
      <c r="A102" t="s">
        <v>6</v>
      </c>
      <c r="B102" s="2">
        <v>202295</v>
      </c>
      <c r="C102" s="2">
        <v>685948</v>
      </c>
      <c r="D102" t="s">
        <v>1054</v>
      </c>
      <c r="E102" t="s">
        <v>1053</v>
      </c>
      <c r="F102" s="1">
        <v>12</v>
      </c>
      <c r="G102" t="s">
        <v>3</v>
      </c>
      <c r="H102" t="s">
        <v>156</v>
      </c>
      <c r="I102" t="s">
        <v>155</v>
      </c>
      <c r="J102" t="s">
        <v>544</v>
      </c>
    </row>
    <row r="103" spans="1:10" ht="18" customHeight="1" x14ac:dyDescent="0.2">
      <c r="A103" t="s">
        <v>6</v>
      </c>
      <c r="B103" s="2">
        <v>199996</v>
      </c>
      <c r="C103" s="2">
        <v>261608</v>
      </c>
      <c r="D103" t="s">
        <v>1052</v>
      </c>
      <c r="E103" t="s">
        <v>1051</v>
      </c>
      <c r="F103" s="1">
        <v>8</v>
      </c>
      <c r="G103" t="s">
        <v>3</v>
      </c>
      <c r="H103" t="s">
        <v>19</v>
      </c>
      <c r="I103" t="s">
        <v>23</v>
      </c>
      <c r="J103" t="s">
        <v>525</v>
      </c>
    </row>
    <row r="104" spans="1:10" ht="18" customHeight="1" x14ac:dyDescent="0.2">
      <c r="A104" t="s">
        <v>6</v>
      </c>
      <c r="B104" s="2">
        <v>167176</v>
      </c>
      <c r="C104" s="2">
        <v>920545</v>
      </c>
      <c r="D104" t="s">
        <v>1050</v>
      </c>
      <c r="E104" t="s">
        <v>1049</v>
      </c>
      <c r="F104" s="1">
        <v>10</v>
      </c>
      <c r="G104" t="s">
        <v>3</v>
      </c>
      <c r="H104" t="s">
        <v>754</v>
      </c>
      <c r="I104" t="s">
        <v>753</v>
      </c>
      <c r="J104" t="s">
        <v>752</v>
      </c>
    </row>
    <row r="105" spans="1:10" ht="18" customHeight="1" x14ac:dyDescent="0.2">
      <c r="A105" t="s">
        <v>6</v>
      </c>
      <c r="B105" s="2">
        <v>225577</v>
      </c>
      <c r="C105" s="2">
        <v>979084</v>
      </c>
      <c r="D105" t="s">
        <v>1048</v>
      </c>
      <c r="E105" t="s">
        <v>1047</v>
      </c>
      <c r="F105" s="1">
        <v>7</v>
      </c>
      <c r="G105" t="s">
        <v>3</v>
      </c>
      <c r="H105" t="s">
        <v>171</v>
      </c>
      <c r="I105" t="s">
        <v>170</v>
      </c>
      <c r="J105" t="s">
        <v>288</v>
      </c>
    </row>
    <row r="106" spans="1:10" ht="18" customHeight="1" x14ac:dyDescent="0.2">
      <c r="A106" t="s">
        <v>6</v>
      </c>
      <c r="B106" s="2">
        <v>219456</v>
      </c>
      <c r="C106" s="2">
        <v>474321</v>
      </c>
      <c r="D106" t="s">
        <v>1046</v>
      </c>
      <c r="E106" t="s">
        <v>1045</v>
      </c>
      <c r="F106" s="1">
        <v>13</v>
      </c>
      <c r="G106" t="s">
        <v>3</v>
      </c>
      <c r="H106" t="s">
        <v>1044</v>
      </c>
      <c r="I106" t="s">
        <v>1043</v>
      </c>
      <c r="J106" t="s">
        <v>1042</v>
      </c>
    </row>
    <row r="107" spans="1:10" ht="18" customHeight="1" x14ac:dyDescent="0.2">
      <c r="A107" t="s">
        <v>6</v>
      </c>
      <c r="B107" s="2">
        <v>164914</v>
      </c>
      <c r="C107" s="2">
        <v>146303</v>
      </c>
      <c r="D107" t="s">
        <v>1041</v>
      </c>
      <c r="E107" t="s">
        <v>819</v>
      </c>
      <c r="F107" s="1">
        <v>15</v>
      </c>
      <c r="G107" t="s">
        <v>3</v>
      </c>
      <c r="H107" t="s">
        <v>541</v>
      </c>
      <c r="I107" t="s">
        <v>1040</v>
      </c>
      <c r="J107" t="s">
        <v>1039</v>
      </c>
    </row>
    <row r="108" spans="1:10" ht="18" customHeight="1" x14ac:dyDescent="0.2">
      <c r="A108" t="s">
        <v>6</v>
      </c>
      <c r="B108" s="2">
        <v>233173</v>
      </c>
      <c r="C108" s="2">
        <v>777609</v>
      </c>
      <c r="D108" t="s">
        <v>1038</v>
      </c>
      <c r="E108" t="s">
        <v>1037</v>
      </c>
      <c r="F108" s="1">
        <v>12</v>
      </c>
      <c r="G108" t="s">
        <v>3</v>
      </c>
      <c r="H108" t="s">
        <v>867</v>
      </c>
      <c r="I108" t="s">
        <v>1036</v>
      </c>
      <c r="J108" t="s">
        <v>1035</v>
      </c>
    </row>
    <row r="109" spans="1:10" ht="18" customHeight="1" x14ac:dyDescent="0.2">
      <c r="A109" t="s">
        <v>6</v>
      </c>
      <c r="B109" s="2">
        <v>220313</v>
      </c>
      <c r="C109" s="2">
        <v>368440</v>
      </c>
      <c r="D109" t="s">
        <v>1034</v>
      </c>
      <c r="E109" t="s">
        <v>1033</v>
      </c>
      <c r="F109" s="1">
        <v>14</v>
      </c>
      <c r="G109" t="s">
        <v>3</v>
      </c>
      <c r="H109" t="s">
        <v>94</v>
      </c>
      <c r="I109" t="s">
        <v>93</v>
      </c>
      <c r="J109" t="s">
        <v>352</v>
      </c>
    </row>
    <row r="110" spans="1:10" ht="18" customHeight="1" x14ac:dyDescent="0.2">
      <c r="A110" t="s">
        <v>6</v>
      </c>
      <c r="B110" s="2">
        <v>204553</v>
      </c>
      <c r="C110" s="2">
        <v>992805</v>
      </c>
      <c r="D110" t="s">
        <v>1032</v>
      </c>
      <c r="E110" t="s">
        <v>1031</v>
      </c>
      <c r="F110" s="1">
        <v>13</v>
      </c>
      <c r="G110" t="s">
        <v>3</v>
      </c>
      <c r="H110" t="s">
        <v>422</v>
      </c>
      <c r="I110" t="s">
        <v>1030</v>
      </c>
      <c r="J110" t="s">
        <v>1029</v>
      </c>
    </row>
    <row r="111" spans="1:10" ht="18" customHeight="1" x14ac:dyDescent="0.2">
      <c r="A111" t="s">
        <v>6</v>
      </c>
      <c r="B111" s="2">
        <v>218137</v>
      </c>
      <c r="C111" s="2">
        <v>945936</v>
      </c>
      <c r="D111" t="s">
        <v>1028</v>
      </c>
      <c r="E111" t="s">
        <v>1027</v>
      </c>
      <c r="F111" s="1">
        <v>14</v>
      </c>
      <c r="G111" t="s">
        <v>3</v>
      </c>
      <c r="H111" t="s">
        <v>89</v>
      </c>
      <c r="I111" t="s">
        <v>88</v>
      </c>
      <c r="J111" t="s">
        <v>87</v>
      </c>
    </row>
    <row r="112" spans="1:10" ht="18" customHeight="1" x14ac:dyDescent="0.2">
      <c r="A112" t="s">
        <v>6</v>
      </c>
      <c r="B112" s="2">
        <v>222367</v>
      </c>
      <c r="C112" s="2">
        <v>701142</v>
      </c>
      <c r="D112" t="s">
        <v>1026</v>
      </c>
      <c r="E112" t="s">
        <v>1025</v>
      </c>
      <c r="F112" s="1">
        <v>15</v>
      </c>
      <c r="G112" t="s">
        <v>3</v>
      </c>
      <c r="H112" t="s">
        <v>214</v>
      </c>
      <c r="I112" t="s">
        <v>213</v>
      </c>
      <c r="J112" t="s">
        <v>212</v>
      </c>
    </row>
    <row r="113" spans="1:10" ht="18" customHeight="1" x14ac:dyDescent="0.2">
      <c r="A113" t="s">
        <v>6</v>
      </c>
      <c r="B113" s="2">
        <v>218836</v>
      </c>
      <c r="C113" s="2">
        <v>831235</v>
      </c>
      <c r="D113" t="s">
        <v>1024</v>
      </c>
      <c r="E113" t="s">
        <v>1023</v>
      </c>
      <c r="F113" s="1">
        <v>11</v>
      </c>
      <c r="G113" t="s">
        <v>3</v>
      </c>
      <c r="H113" t="s">
        <v>2</v>
      </c>
      <c r="I113" t="s">
        <v>108</v>
      </c>
      <c r="J113" t="s">
        <v>145</v>
      </c>
    </row>
    <row r="114" spans="1:10" ht="18" customHeight="1" x14ac:dyDescent="0.2">
      <c r="A114" t="s">
        <v>6</v>
      </c>
      <c r="B114" s="2">
        <v>200146</v>
      </c>
      <c r="C114" s="2">
        <v>347500</v>
      </c>
      <c r="D114" t="s">
        <v>1022</v>
      </c>
      <c r="E114" t="s">
        <v>1021</v>
      </c>
      <c r="F114" s="1">
        <v>8</v>
      </c>
      <c r="G114" t="s">
        <v>3</v>
      </c>
      <c r="H114" t="s">
        <v>156</v>
      </c>
      <c r="I114" t="s">
        <v>1020</v>
      </c>
      <c r="J114" t="s">
        <v>1019</v>
      </c>
    </row>
    <row r="115" spans="1:10" ht="18" customHeight="1" x14ac:dyDescent="0.2">
      <c r="A115" t="s">
        <v>6</v>
      </c>
      <c r="B115" s="2">
        <v>170222</v>
      </c>
      <c r="C115" s="2">
        <v>175697</v>
      </c>
      <c r="D115" t="s">
        <v>1018</v>
      </c>
      <c r="E115" t="s">
        <v>1017</v>
      </c>
      <c r="F115" s="1">
        <v>15</v>
      </c>
      <c r="G115" t="s">
        <v>3</v>
      </c>
      <c r="H115" t="s">
        <v>70</v>
      </c>
      <c r="I115" t="s">
        <v>1016</v>
      </c>
      <c r="J115" t="s">
        <v>1015</v>
      </c>
    </row>
    <row r="116" spans="1:10" ht="18" customHeight="1" x14ac:dyDescent="0.2">
      <c r="A116" t="s">
        <v>6</v>
      </c>
      <c r="B116" s="2">
        <v>220305</v>
      </c>
      <c r="C116" s="2">
        <v>201474</v>
      </c>
      <c r="D116" t="s">
        <v>1014</v>
      </c>
      <c r="E116" t="s">
        <v>1013</v>
      </c>
      <c r="F116" s="1">
        <v>13</v>
      </c>
      <c r="G116" t="s">
        <v>3</v>
      </c>
      <c r="H116" t="s">
        <v>94</v>
      </c>
      <c r="I116" t="s">
        <v>93</v>
      </c>
      <c r="J116" t="s">
        <v>352</v>
      </c>
    </row>
    <row r="117" spans="1:10" ht="18" customHeight="1" x14ac:dyDescent="0.2">
      <c r="A117" t="s">
        <v>6</v>
      </c>
      <c r="B117" s="2">
        <v>221998</v>
      </c>
      <c r="C117" s="2">
        <v>973477</v>
      </c>
      <c r="D117" t="s">
        <v>1012</v>
      </c>
      <c r="E117" t="s">
        <v>1011</v>
      </c>
      <c r="F117" s="1">
        <v>14</v>
      </c>
      <c r="G117" t="s">
        <v>3</v>
      </c>
      <c r="H117" t="s">
        <v>171</v>
      </c>
      <c r="I117" t="s">
        <v>587</v>
      </c>
      <c r="J117" t="s">
        <v>1010</v>
      </c>
    </row>
    <row r="118" spans="1:10" ht="18" customHeight="1" x14ac:dyDescent="0.2">
      <c r="A118" t="s">
        <v>6</v>
      </c>
      <c r="B118" s="2">
        <v>201326</v>
      </c>
      <c r="C118" s="2">
        <v>977731</v>
      </c>
      <c r="D118" t="s">
        <v>1009</v>
      </c>
      <c r="E118" t="s">
        <v>1008</v>
      </c>
      <c r="F118" s="1">
        <v>14</v>
      </c>
      <c r="G118" t="s">
        <v>3</v>
      </c>
      <c r="H118" t="s">
        <v>2</v>
      </c>
      <c r="I118" t="s">
        <v>190</v>
      </c>
      <c r="J118" t="s">
        <v>1007</v>
      </c>
    </row>
    <row r="119" spans="1:10" ht="18" customHeight="1" x14ac:dyDescent="0.2">
      <c r="A119" t="s">
        <v>6</v>
      </c>
      <c r="B119" s="2">
        <v>201190</v>
      </c>
      <c r="C119" s="2">
        <v>401326</v>
      </c>
      <c r="D119" t="s">
        <v>1006</v>
      </c>
      <c r="E119" t="s">
        <v>1005</v>
      </c>
      <c r="F119" s="1">
        <v>14</v>
      </c>
      <c r="G119" t="s">
        <v>3</v>
      </c>
      <c r="H119" t="s">
        <v>19</v>
      </c>
      <c r="I119" t="s">
        <v>23</v>
      </c>
      <c r="J119" t="s">
        <v>1004</v>
      </c>
    </row>
    <row r="120" spans="1:10" ht="18" customHeight="1" x14ac:dyDescent="0.2">
      <c r="A120" t="s">
        <v>6</v>
      </c>
      <c r="B120" s="2">
        <v>218834</v>
      </c>
      <c r="C120" s="2">
        <v>463680</v>
      </c>
      <c r="D120" t="s">
        <v>1003</v>
      </c>
      <c r="E120" t="s">
        <v>1002</v>
      </c>
      <c r="F120" s="1">
        <v>14</v>
      </c>
      <c r="G120" t="s">
        <v>3</v>
      </c>
      <c r="H120" t="s">
        <v>2</v>
      </c>
      <c r="I120" t="s">
        <v>108</v>
      </c>
      <c r="J120" t="s">
        <v>1001</v>
      </c>
    </row>
    <row r="121" spans="1:10" ht="18" customHeight="1" x14ac:dyDescent="0.2">
      <c r="A121" t="s">
        <v>6</v>
      </c>
      <c r="B121" s="2">
        <v>221921</v>
      </c>
      <c r="C121" s="2">
        <v>724013</v>
      </c>
      <c r="D121" t="s">
        <v>999</v>
      </c>
      <c r="E121" t="s">
        <v>1000</v>
      </c>
      <c r="F121" s="1">
        <v>12</v>
      </c>
      <c r="G121" t="s">
        <v>3</v>
      </c>
      <c r="H121" t="s">
        <v>19</v>
      </c>
      <c r="I121" t="s">
        <v>18</v>
      </c>
      <c r="J121" t="s">
        <v>997</v>
      </c>
    </row>
    <row r="122" spans="1:10" ht="18" customHeight="1" x14ac:dyDescent="0.2">
      <c r="A122" t="s">
        <v>6</v>
      </c>
      <c r="B122" s="2">
        <v>229261</v>
      </c>
      <c r="C122" s="2">
        <v>724013</v>
      </c>
      <c r="D122" t="s">
        <v>999</v>
      </c>
      <c r="E122" t="s">
        <v>998</v>
      </c>
      <c r="F122" s="1">
        <v>12</v>
      </c>
      <c r="G122" t="s">
        <v>3</v>
      </c>
      <c r="H122" t="s">
        <v>19</v>
      </c>
      <c r="I122" t="s">
        <v>18</v>
      </c>
      <c r="J122" t="s">
        <v>997</v>
      </c>
    </row>
    <row r="123" spans="1:10" ht="18" customHeight="1" x14ac:dyDescent="0.2">
      <c r="A123" t="s">
        <v>6</v>
      </c>
      <c r="B123" s="2">
        <v>218841</v>
      </c>
      <c r="C123" s="2">
        <v>207173</v>
      </c>
      <c r="D123" t="s">
        <v>996</v>
      </c>
      <c r="E123" t="s">
        <v>995</v>
      </c>
      <c r="F123" s="1">
        <v>14</v>
      </c>
      <c r="G123" t="s">
        <v>3</v>
      </c>
      <c r="H123" t="s">
        <v>139</v>
      </c>
      <c r="I123" t="s">
        <v>138</v>
      </c>
      <c r="J123" t="s">
        <v>583</v>
      </c>
    </row>
    <row r="124" spans="1:10" ht="18" customHeight="1" x14ac:dyDescent="0.2">
      <c r="A124" t="s">
        <v>6</v>
      </c>
      <c r="B124" s="2">
        <v>201545</v>
      </c>
      <c r="C124" s="2">
        <v>354818</v>
      </c>
      <c r="D124" t="s">
        <v>994</v>
      </c>
      <c r="E124" t="s">
        <v>993</v>
      </c>
      <c r="F124" s="1">
        <v>12</v>
      </c>
      <c r="G124" t="s">
        <v>3</v>
      </c>
      <c r="H124" t="s">
        <v>992</v>
      </c>
      <c r="I124" t="s">
        <v>991</v>
      </c>
      <c r="J124" t="s">
        <v>990</v>
      </c>
    </row>
    <row r="125" spans="1:10" ht="18" customHeight="1" x14ac:dyDescent="0.2">
      <c r="A125" t="s">
        <v>6</v>
      </c>
      <c r="B125" s="2">
        <v>203965</v>
      </c>
      <c r="C125" s="2">
        <v>137328</v>
      </c>
      <c r="D125" t="s">
        <v>989</v>
      </c>
      <c r="E125" t="s">
        <v>988</v>
      </c>
      <c r="F125" s="1">
        <v>14</v>
      </c>
      <c r="G125" t="s">
        <v>3</v>
      </c>
      <c r="H125" t="s">
        <v>930</v>
      </c>
      <c r="I125" t="s">
        <v>929</v>
      </c>
      <c r="J125" t="s">
        <v>987</v>
      </c>
    </row>
    <row r="126" spans="1:10" ht="18" customHeight="1" x14ac:dyDescent="0.2">
      <c r="A126" t="s">
        <v>6</v>
      </c>
      <c r="B126" s="2">
        <v>219521</v>
      </c>
      <c r="C126" s="2">
        <v>786642</v>
      </c>
      <c r="D126" t="s">
        <v>986</v>
      </c>
      <c r="E126" t="s">
        <v>985</v>
      </c>
      <c r="F126" s="1">
        <v>15</v>
      </c>
      <c r="G126" t="s">
        <v>3</v>
      </c>
      <c r="H126" t="s">
        <v>19</v>
      </c>
      <c r="I126" t="s">
        <v>18</v>
      </c>
      <c r="J126" t="s">
        <v>17</v>
      </c>
    </row>
    <row r="127" spans="1:10" ht="18" customHeight="1" x14ac:dyDescent="0.2">
      <c r="A127" t="s">
        <v>6</v>
      </c>
      <c r="B127" s="2">
        <v>200287</v>
      </c>
      <c r="C127" s="2">
        <v>108551</v>
      </c>
      <c r="D127" t="s">
        <v>984</v>
      </c>
      <c r="E127" t="s">
        <v>983</v>
      </c>
      <c r="F127" s="1">
        <v>11</v>
      </c>
      <c r="G127" t="s">
        <v>3</v>
      </c>
      <c r="H127" t="s">
        <v>982</v>
      </c>
      <c r="I127" t="s">
        <v>981</v>
      </c>
      <c r="J127" t="s">
        <v>980</v>
      </c>
    </row>
    <row r="128" spans="1:10" ht="18" customHeight="1" x14ac:dyDescent="0.2">
      <c r="A128" t="s">
        <v>6</v>
      </c>
      <c r="B128" s="2">
        <v>219415</v>
      </c>
      <c r="C128" s="2">
        <v>649361</v>
      </c>
      <c r="D128" t="s">
        <v>979</v>
      </c>
      <c r="E128" t="s">
        <v>978</v>
      </c>
      <c r="F128" s="1">
        <v>11</v>
      </c>
      <c r="G128" t="s">
        <v>3</v>
      </c>
      <c r="H128" t="s">
        <v>560</v>
      </c>
      <c r="I128" t="s">
        <v>567</v>
      </c>
      <c r="J128" t="s">
        <v>977</v>
      </c>
    </row>
    <row r="129" spans="1:10" ht="18" customHeight="1" x14ac:dyDescent="0.2">
      <c r="A129" t="s">
        <v>6</v>
      </c>
      <c r="B129" s="2">
        <v>218615</v>
      </c>
      <c r="C129" s="2">
        <v>434159</v>
      </c>
      <c r="D129" t="s">
        <v>976</v>
      </c>
      <c r="E129" t="s">
        <v>975</v>
      </c>
      <c r="F129" s="1">
        <v>13</v>
      </c>
      <c r="G129" t="s">
        <v>3</v>
      </c>
      <c r="H129" t="s">
        <v>19</v>
      </c>
      <c r="I129" t="s">
        <v>23</v>
      </c>
      <c r="J129" t="s">
        <v>828</v>
      </c>
    </row>
    <row r="130" spans="1:10" ht="18" customHeight="1" x14ac:dyDescent="0.2">
      <c r="A130" t="s">
        <v>6</v>
      </c>
      <c r="B130" s="2">
        <v>223611</v>
      </c>
      <c r="C130" s="2">
        <v>859855</v>
      </c>
      <c r="D130" t="s">
        <v>974</v>
      </c>
      <c r="E130" t="s">
        <v>973</v>
      </c>
      <c r="F130" s="1">
        <v>16</v>
      </c>
      <c r="G130" t="s">
        <v>3</v>
      </c>
      <c r="H130" t="s">
        <v>38</v>
      </c>
      <c r="I130" t="s">
        <v>972</v>
      </c>
      <c r="J130" t="s">
        <v>971</v>
      </c>
    </row>
    <row r="131" spans="1:10" ht="18" customHeight="1" x14ac:dyDescent="0.2">
      <c r="A131" t="s">
        <v>6</v>
      </c>
      <c r="B131" s="2">
        <v>205209</v>
      </c>
      <c r="C131" s="2">
        <v>504536</v>
      </c>
      <c r="D131" t="s">
        <v>970</v>
      </c>
      <c r="E131" t="s">
        <v>969</v>
      </c>
      <c r="F131" s="1">
        <v>9</v>
      </c>
      <c r="G131" t="s">
        <v>84</v>
      </c>
      <c r="H131" t="s">
        <v>83</v>
      </c>
      <c r="I131" t="s">
        <v>82</v>
      </c>
      <c r="J131" t="s">
        <v>81</v>
      </c>
    </row>
    <row r="132" spans="1:10" ht="18" customHeight="1" x14ac:dyDescent="0.2">
      <c r="A132" t="s">
        <v>6</v>
      </c>
      <c r="B132" s="2">
        <v>218833</v>
      </c>
      <c r="C132" s="2">
        <v>629945</v>
      </c>
      <c r="D132" t="s">
        <v>968</v>
      </c>
      <c r="E132" t="s">
        <v>967</v>
      </c>
      <c r="F132" s="1">
        <v>9</v>
      </c>
      <c r="G132" t="s">
        <v>3</v>
      </c>
      <c r="H132" t="s">
        <v>2</v>
      </c>
      <c r="I132" t="s">
        <v>108</v>
      </c>
      <c r="J132" t="s">
        <v>145</v>
      </c>
    </row>
    <row r="133" spans="1:10" ht="18" customHeight="1" x14ac:dyDescent="0.2">
      <c r="A133" t="s">
        <v>6</v>
      </c>
      <c r="B133" s="2">
        <v>218509</v>
      </c>
      <c r="C133" s="2">
        <v>504428</v>
      </c>
      <c r="D133" t="s">
        <v>966</v>
      </c>
      <c r="E133" t="s">
        <v>595</v>
      </c>
      <c r="F133" s="1">
        <v>14</v>
      </c>
      <c r="G133" t="s">
        <v>3</v>
      </c>
      <c r="H133" t="s">
        <v>19</v>
      </c>
      <c r="I133" t="s">
        <v>23</v>
      </c>
      <c r="J133" t="s">
        <v>965</v>
      </c>
    </row>
    <row r="134" spans="1:10" ht="18" customHeight="1" x14ac:dyDescent="0.2">
      <c r="A134" t="s">
        <v>6</v>
      </c>
      <c r="B134" s="2">
        <v>205723</v>
      </c>
      <c r="C134" s="2">
        <v>966763</v>
      </c>
      <c r="D134" t="s">
        <v>964</v>
      </c>
      <c r="E134" t="s">
        <v>963</v>
      </c>
      <c r="F134" s="1">
        <v>13</v>
      </c>
      <c r="G134" t="s">
        <v>3</v>
      </c>
      <c r="H134" t="s">
        <v>156</v>
      </c>
      <c r="I134" t="s">
        <v>962</v>
      </c>
      <c r="J134" t="s">
        <v>961</v>
      </c>
    </row>
    <row r="135" spans="1:10" ht="18" customHeight="1" x14ac:dyDescent="0.2">
      <c r="A135" t="s">
        <v>6</v>
      </c>
      <c r="B135" s="2">
        <v>222523</v>
      </c>
      <c r="C135" s="2">
        <v>777952</v>
      </c>
      <c r="D135" t="s">
        <v>960</v>
      </c>
      <c r="E135" t="s">
        <v>298</v>
      </c>
      <c r="F135" s="1">
        <v>10</v>
      </c>
      <c r="G135" t="s">
        <v>3</v>
      </c>
      <c r="H135" t="s">
        <v>959</v>
      </c>
      <c r="I135" t="s">
        <v>958</v>
      </c>
      <c r="J135" t="s">
        <v>957</v>
      </c>
    </row>
    <row r="136" spans="1:10" ht="18" customHeight="1" x14ac:dyDescent="0.2">
      <c r="A136" t="s">
        <v>6</v>
      </c>
      <c r="B136" s="2">
        <v>206715</v>
      </c>
      <c r="C136" s="2">
        <v>482449</v>
      </c>
      <c r="D136" t="s">
        <v>956</v>
      </c>
      <c r="E136" t="s">
        <v>955</v>
      </c>
      <c r="F136" s="1">
        <v>7</v>
      </c>
      <c r="G136" t="s">
        <v>3</v>
      </c>
      <c r="H136" t="s">
        <v>333</v>
      </c>
      <c r="I136" t="s">
        <v>954</v>
      </c>
      <c r="J136" t="s">
        <v>953</v>
      </c>
    </row>
    <row r="137" spans="1:10" ht="18" customHeight="1" x14ac:dyDescent="0.2">
      <c r="A137" t="s">
        <v>6</v>
      </c>
      <c r="B137" s="2">
        <v>163020</v>
      </c>
      <c r="C137" s="2">
        <v>670846</v>
      </c>
      <c r="D137" t="s">
        <v>952</v>
      </c>
      <c r="E137" t="s">
        <v>951</v>
      </c>
      <c r="F137" s="1">
        <v>11</v>
      </c>
      <c r="G137" t="s">
        <v>3</v>
      </c>
      <c r="H137" t="s">
        <v>19</v>
      </c>
      <c r="I137" t="s">
        <v>23</v>
      </c>
      <c r="J137" t="s">
        <v>950</v>
      </c>
    </row>
    <row r="138" spans="1:10" ht="18" customHeight="1" x14ac:dyDescent="0.2">
      <c r="A138" t="s">
        <v>6</v>
      </c>
      <c r="B138" s="2">
        <v>164306</v>
      </c>
      <c r="C138" s="2">
        <v>428086</v>
      </c>
      <c r="D138" t="s">
        <v>949</v>
      </c>
      <c r="E138" t="s">
        <v>948</v>
      </c>
      <c r="F138" s="1">
        <v>19</v>
      </c>
      <c r="G138" t="s">
        <v>3</v>
      </c>
      <c r="H138" t="s">
        <v>171</v>
      </c>
      <c r="I138" t="s">
        <v>170</v>
      </c>
      <c r="J138" t="s">
        <v>947</v>
      </c>
    </row>
    <row r="139" spans="1:10" ht="18" customHeight="1" x14ac:dyDescent="0.2">
      <c r="A139" t="s">
        <v>6</v>
      </c>
      <c r="B139" s="2">
        <v>162692</v>
      </c>
      <c r="C139" s="2">
        <v>675505</v>
      </c>
      <c r="D139" t="s">
        <v>946</v>
      </c>
      <c r="E139" t="s">
        <v>286</v>
      </c>
      <c r="F139" s="1">
        <v>8</v>
      </c>
      <c r="G139" t="s">
        <v>3</v>
      </c>
      <c r="H139" t="s">
        <v>19</v>
      </c>
      <c r="I139" t="s">
        <v>23</v>
      </c>
      <c r="J139" t="s">
        <v>945</v>
      </c>
    </row>
    <row r="140" spans="1:10" ht="18" customHeight="1" x14ac:dyDescent="0.2">
      <c r="A140" t="s">
        <v>6</v>
      </c>
      <c r="B140" s="2">
        <v>167863</v>
      </c>
      <c r="C140" s="2">
        <v>737700</v>
      </c>
      <c r="D140" t="s">
        <v>944</v>
      </c>
      <c r="E140" t="s">
        <v>943</v>
      </c>
      <c r="F140" s="1">
        <v>7</v>
      </c>
      <c r="G140" t="s">
        <v>3</v>
      </c>
      <c r="H140" t="s">
        <v>19</v>
      </c>
      <c r="I140" t="s">
        <v>23</v>
      </c>
      <c r="J140" t="s">
        <v>425</v>
      </c>
    </row>
    <row r="141" spans="1:10" ht="18" customHeight="1" x14ac:dyDescent="0.2">
      <c r="A141" t="s">
        <v>6</v>
      </c>
      <c r="B141" s="2">
        <v>220657</v>
      </c>
      <c r="C141" s="2">
        <v>991458</v>
      </c>
      <c r="D141" t="s">
        <v>942</v>
      </c>
      <c r="E141" t="s">
        <v>140</v>
      </c>
      <c r="F141" s="1">
        <v>7</v>
      </c>
      <c r="G141" t="s">
        <v>3</v>
      </c>
      <c r="H141" t="s">
        <v>941</v>
      </c>
      <c r="I141" t="s">
        <v>940</v>
      </c>
      <c r="J141" t="s">
        <v>939</v>
      </c>
    </row>
    <row r="142" spans="1:10" ht="18" customHeight="1" x14ac:dyDescent="0.2">
      <c r="A142" t="s">
        <v>6</v>
      </c>
      <c r="B142" s="2">
        <v>167765</v>
      </c>
      <c r="C142" s="2">
        <v>717406</v>
      </c>
      <c r="D142" t="s">
        <v>938</v>
      </c>
      <c r="E142" t="s">
        <v>937</v>
      </c>
      <c r="F142" s="1">
        <v>10</v>
      </c>
      <c r="G142" t="s">
        <v>3</v>
      </c>
      <c r="H142" t="s">
        <v>19</v>
      </c>
      <c r="I142" t="s">
        <v>23</v>
      </c>
      <c r="J142" t="s">
        <v>122</v>
      </c>
    </row>
    <row r="143" spans="1:10" ht="18" customHeight="1" x14ac:dyDescent="0.2">
      <c r="A143" t="s">
        <v>6</v>
      </c>
      <c r="B143" s="2">
        <v>222873</v>
      </c>
      <c r="C143" s="2">
        <v>751629</v>
      </c>
      <c r="D143" t="s">
        <v>936</v>
      </c>
      <c r="E143" t="s">
        <v>535</v>
      </c>
      <c r="F143" s="1">
        <v>11</v>
      </c>
      <c r="G143" t="s">
        <v>3</v>
      </c>
      <c r="H143" t="s">
        <v>935</v>
      </c>
      <c r="I143" t="s">
        <v>934</v>
      </c>
      <c r="J143" t="s">
        <v>933</v>
      </c>
    </row>
    <row r="144" spans="1:10" ht="18" customHeight="1" x14ac:dyDescent="0.2">
      <c r="A144" t="s">
        <v>6</v>
      </c>
      <c r="B144" s="2">
        <v>222709</v>
      </c>
      <c r="C144" s="2">
        <v>216451</v>
      </c>
      <c r="D144" t="s">
        <v>932</v>
      </c>
      <c r="E144" t="s">
        <v>931</v>
      </c>
      <c r="F144" s="1">
        <v>14</v>
      </c>
      <c r="G144" t="s">
        <v>3</v>
      </c>
      <c r="H144" t="s">
        <v>930</v>
      </c>
      <c r="I144" t="s">
        <v>929</v>
      </c>
      <c r="J144" t="s">
        <v>928</v>
      </c>
    </row>
    <row r="145" spans="1:10" ht="18" customHeight="1" x14ac:dyDescent="0.2">
      <c r="A145" t="s">
        <v>6</v>
      </c>
      <c r="B145" s="2">
        <v>165595</v>
      </c>
      <c r="C145" s="2">
        <v>534832</v>
      </c>
      <c r="D145" t="s">
        <v>927</v>
      </c>
      <c r="E145" t="s">
        <v>926</v>
      </c>
      <c r="F145" s="1">
        <v>11</v>
      </c>
      <c r="G145" t="s">
        <v>3</v>
      </c>
      <c r="H145" t="s">
        <v>19</v>
      </c>
      <c r="I145" t="s">
        <v>23</v>
      </c>
      <c r="J145" t="s">
        <v>784</v>
      </c>
    </row>
    <row r="146" spans="1:10" ht="18" customHeight="1" x14ac:dyDescent="0.2">
      <c r="A146" t="s">
        <v>6</v>
      </c>
      <c r="B146" s="2">
        <v>217854</v>
      </c>
      <c r="C146" s="2">
        <v>721881</v>
      </c>
      <c r="D146" t="s">
        <v>925</v>
      </c>
      <c r="E146" t="s">
        <v>39</v>
      </c>
      <c r="F146" s="1">
        <v>9</v>
      </c>
      <c r="G146" t="s">
        <v>3</v>
      </c>
      <c r="H146" t="s">
        <v>38</v>
      </c>
      <c r="I146" t="s">
        <v>37</v>
      </c>
      <c r="J146" t="s">
        <v>230</v>
      </c>
    </row>
    <row r="147" spans="1:10" ht="18" customHeight="1" x14ac:dyDescent="0.2">
      <c r="A147" t="s">
        <v>6</v>
      </c>
      <c r="B147" s="2">
        <v>223623</v>
      </c>
      <c r="C147" s="2">
        <v>135992</v>
      </c>
      <c r="D147" t="s">
        <v>924</v>
      </c>
      <c r="E147" t="s">
        <v>923</v>
      </c>
      <c r="F147" s="1">
        <v>16</v>
      </c>
      <c r="G147" t="s">
        <v>3</v>
      </c>
      <c r="H147" t="s">
        <v>195</v>
      </c>
      <c r="I147" t="s">
        <v>194</v>
      </c>
      <c r="J147" t="s">
        <v>193</v>
      </c>
    </row>
    <row r="148" spans="1:10" ht="18" customHeight="1" x14ac:dyDescent="0.2">
      <c r="A148" t="s">
        <v>6</v>
      </c>
      <c r="B148" s="2">
        <v>199623</v>
      </c>
      <c r="C148" s="2">
        <v>363590</v>
      </c>
      <c r="D148" t="s">
        <v>922</v>
      </c>
      <c r="E148" t="s">
        <v>921</v>
      </c>
      <c r="F148" s="1">
        <v>13</v>
      </c>
      <c r="G148" t="s">
        <v>3</v>
      </c>
      <c r="H148" t="s">
        <v>311</v>
      </c>
      <c r="I148" t="s">
        <v>310</v>
      </c>
      <c r="J148" t="s">
        <v>309</v>
      </c>
    </row>
    <row r="149" spans="1:10" ht="18" customHeight="1" x14ac:dyDescent="0.2">
      <c r="A149" t="s">
        <v>6</v>
      </c>
      <c r="B149" s="2">
        <v>219881</v>
      </c>
      <c r="C149" s="2">
        <v>334506</v>
      </c>
      <c r="D149" t="s">
        <v>920</v>
      </c>
      <c r="E149" t="s">
        <v>919</v>
      </c>
      <c r="F149" s="1">
        <v>16</v>
      </c>
      <c r="G149" t="s">
        <v>3</v>
      </c>
      <c r="H149" t="s">
        <v>653</v>
      </c>
      <c r="I149" t="s">
        <v>652</v>
      </c>
      <c r="J149" t="s">
        <v>698</v>
      </c>
    </row>
    <row r="150" spans="1:10" ht="18" customHeight="1" x14ac:dyDescent="0.2">
      <c r="A150" t="s">
        <v>6</v>
      </c>
      <c r="B150" s="2">
        <v>223498</v>
      </c>
      <c r="C150" s="2">
        <v>248754</v>
      </c>
      <c r="D150" t="s">
        <v>918</v>
      </c>
      <c r="E150" t="s">
        <v>917</v>
      </c>
      <c r="F150" s="1">
        <v>10</v>
      </c>
      <c r="G150" t="s">
        <v>3</v>
      </c>
      <c r="H150" t="s">
        <v>19</v>
      </c>
      <c r="I150" t="s">
        <v>23</v>
      </c>
      <c r="J150" t="s">
        <v>916</v>
      </c>
    </row>
    <row r="151" spans="1:10" ht="18" customHeight="1" x14ac:dyDescent="0.2">
      <c r="A151" t="s">
        <v>6</v>
      </c>
      <c r="B151" s="2">
        <v>223361</v>
      </c>
      <c r="C151" s="2">
        <v>469458</v>
      </c>
      <c r="D151" t="s">
        <v>915</v>
      </c>
      <c r="E151" t="s">
        <v>914</v>
      </c>
      <c r="F151" s="1">
        <v>9</v>
      </c>
      <c r="G151" t="s">
        <v>3</v>
      </c>
      <c r="H151" t="s">
        <v>65</v>
      </c>
      <c r="I151" t="s">
        <v>913</v>
      </c>
      <c r="J151" t="s">
        <v>912</v>
      </c>
    </row>
    <row r="152" spans="1:10" ht="18" customHeight="1" x14ac:dyDescent="0.2">
      <c r="A152" t="s">
        <v>6</v>
      </c>
      <c r="B152" s="2">
        <v>218831</v>
      </c>
      <c r="C152" s="2">
        <v>797088</v>
      </c>
      <c r="D152" t="s">
        <v>911</v>
      </c>
      <c r="E152" t="s">
        <v>910</v>
      </c>
      <c r="F152" s="1">
        <v>6</v>
      </c>
      <c r="G152" t="s">
        <v>3</v>
      </c>
      <c r="H152" t="s">
        <v>2</v>
      </c>
      <c r="I152" t="s">
        <v>108</v>
      </c>
      <c r="J152" t="s">
        <v>238</v>
      </c>
    </row>
    <row r="153" spans="1:10" ht="18" customHeight="1" x14ac:dyDescent="0.2">
      <c r="A153" t="s">
        <v>6</v>
      </c>
      <c r="B153" s="2">
        <v>168769</v>
      </c>
      <c r="C153" s="2">
        <v>544314</v>
      </c>
      <c r="D153" t="s">
        <v>909</v>
      </c>
      <c r="E153" t="s">
        <v>908</v>
      </c>
      <c r="F153" s="1">
        <v>12</v>
      </c>
      <c r="G153" t="s">
        <v>3</v>
      </c>
      <c r="H153" t="s">
        <v>38</v>
      </c>
      <c r="I153" t="s">
        <v>37</v>
      </c>
      <c r="J153" t="s">
        <v>468</v>
      </c>
    </row>
    <row r="154" spans="1:10" ht="18" customHeight="1" x14ac:dyDescent="0.2">
      <c r="A154" t="s">
        <v>6</v>
      </c>
      <c r="B154" s="2">
        <v>222476</v>
      </c>
      <c r="C154" s="2">
        <v>576957</v>
      </c>
      <c r="D154" t="s">
        <v>907</v>
      </c>
      <c r="E154" t="s">
        <v>105</v>
      </c>
      <c r="F154" s="1">
        <v>13</v>
      </c>
      <c r="G154" t="s">
        <v>3</v>
      </c>
      <c r="H154" t="s">
        <v>94</v>
      </c>
      <c r="I154" t="s">
        <v>93</v>
      </c>
      <c r="J154" t="s">
        <v>906</v>
      </c>
    </row>
    <row r="155" spans="1:10" ht="18" customHeight="1" x14ac:dyDescent="0.2">
      <c r="A155" t="s">
        <v>6</v>
      </c>
      <c r="B155" s="2">
        <v>206881</v>
      </c>
      <c r="C155" s="2">
        <v>796100</v>
      </c>
      <c r="D155" t="s">
        <v>905</v>
      </c>
      <c r="E155" t="s">
        <v>904</v>
      </c>
      <c r="F155" s="1">
        <v>11</v>
      </c>
      <c r="G155" t="s">
        <v>3</v>
      </c>
      <c r="H155" t="s">
        <v>156</v>
      </c>
      <c r="I155" t="s">
        <v>155</v>
      </c>
      <c r="J155" t="s">
        <v>903</v>
      </c>
    </row>
    <row r="156" spans="1:10" ht="18" customHeight="1" x14ac:dyDescent="0.2">
      <c r="A156" t="s">
        <v>6</v>
      </c>
      <c r="B156" s="2">
        <v>211065</v>
      </c>
      <c r="C156" s="2">
        <v>256891</v>
      </c>
      <c r="D156" t="s">
        <v>902</v>
      </c>
      <c r="E156" t="s">
        <v>901</v>
      </c>
      <c r="F156" s="1">
        <v>9</v>
      </c>
      <c r="G156" t="s">
        <v>3</v>
      </c>
      <c r="H156" t="s">
        <v>900</v>
      </c>
      <c r="I156" t="s">
        <v>899</v>
      </c>
      <c r="J156" t="s">
        <v>898</v>
      </c>
    </row>
    <row r="157" spans="1:10" ht="18" customHeight="1" x14ac:dyDescent="0.2">
      <c r="A157" t="s">
        <v>6</v>
      </c>
      <c r="B157" s="2">
        <v>163934</v>
      </c>
      <c r="C157" s="2">
        <v>501485</v>
      </c>
      <c r="D157" t="s">
        <v>897</v>
      </c>
      <c r="E157" t="s">
        <v>896</v>
      </c>
      <c r="F157" s="1">
        <v>14</v>
      </c>
      <c r="G157" t="s">
        <v>3</v>
      </c>
      <c r="H157" t="s">
        <v>219</v>
      </c>
      <c r="I157" t="s">
        <v>218</v>
      </c>
      <c r="J157" t="s">
        <v>217</v>
      </c>
    </row>
    <row r="158" spans="1:10" ht="18" customHeight="1" x14ac:dyDescent="0.2">
      <c r="A158" t="s">
        <v>6</v>
      </c>
      <c r="B158" s="2">
        <v>221955</v>
      </c>
      <c r="C158" s="2">
        <v>659352</v>
      </c>
      <c r="D158" t="s">
        <v>895</v>
      </c>
      <c r="E158" t="s">
        <v>894</v>
      </c>
      <c r="F158" s="1">
        <v>13</v>
      </c>
      <c r="G158" t="s">
        <v>3</v>
      </c>
      <c r="H158" t="s">
        <v>2</v>
      </c>
      <c r="I158" t="s">
        <v>319</v>
      </c>
      <c r="J158" t="s">
        <v>318</v>
      </c>
    </row>
    <row r="159" spans="1:10" ht="18" customHeight="1" x14ac:dyDescent="0.2">
      <c r="A159" t="s">
        <v>6</v>
      </c>
      <c r="B159" s="2">
        <v>201526</v>
      </c>
      <c r="C159" s="2">
        <v>640178</v>
      </c>
      <c r="D159" t="s">
        <v>893</v>
      </c>
      <c r="E159" t="s">
        <v>892</v>
      </c>
      <c r="F159" s="1">
        <v>13</v>
      </c>
      <c r="G159" t="s">
        <v>3</v>
      </c>
      <c r="H159" t="s">
        <v>613</v>
      </c>
      <c r="I159" t="s">
        <v>612</v>
      </c>
      <c r="J159" t="s">
        <v>611</v>
      </c>
    </row>
    <row r="160" spans="1:10" ht="18" customHeight="1" x14ac:dyDescent="0.2">
      <c r="A160" t="s">
        <v>6</v>
      </c>
      <c r="B160" s="2">
        <v>206977</v>
      </c>
      <c r="C160" s="2">
        <v>438448</v>
      </c>
      <c r="D160" t="s">
        <v>891</v>
      </c>
      <c r="E160" t="s">
        <v>890</v>
      </c>
      <c r="F160" s="1">
        <v>12</v>
      </c>
      <c r="G160" t="s">
        <v>3</v>
      </c>
      <c r="H160" t="s">
        <v>2</v>
      </c>
      <c r="I160" t="s">
        <v>1</v>
      </c>
      <c r="J160" t="s">
        <v>0</v>
      </c>
    </row>
    <row r="161" spans="1:10" ht="18" customHeight="1" x14ac:dyDescent="0.2">
      <c r="A161" t="s">
        <v>6</v>
      </c>
      <c r="B161" s="2">
        <v>222092</v>
      </c>
      <c r="C161" s="2">
        <v>758773</v>
      </c>
      <c r="D161" t="s">
        <v>889</v>
      </c>
      <c r="E161" t="s">
        <v>888</v>
      </c>
      <c r="F161" s="1">
        <v>12</v>
      </c>
      <c r="G161" t="s">
        <v>3</v>
      </c>
      <c r="H161" t="s">
        <v>887</v>
      </c>
      <c r="I161" t="s">
        <v>886</v>
      </c>
      <c r="J161" t="s">
        <v>885</v>
      </c>
    </row>
    <row r="162" spans="1:10" ht="18" customHeight="1" x14ac:dyDescent="0.2">
      <c r="A162" t="s">
        <v>6</v>
      </c>
      <c r="B162" s="2">
        <v>227979</v>
      </c>
      <c r="C162" s="2">
        <v>646623</v>
      </c>
      <c r="D162" t="s">
        <v>884</v>
      </c>
      <c r="E162" t="s">
        <v>883</v>
      </c>
      <c r="F162" s="1">
        <v>11</v>
      </c>
      <c r="G162" t="s">
        <v>3</v>
      </c>
      <c r="H162" t="s">
        <v>70</v>
      </c>
      <c r="I162" t="s">
        <v>69</v>
      </c>
      <c r="J162" t="s">
        <v>326</v>
      </c>
    </row>
    <row r="163" spans="1:10" ht="18" customHeight="1" x14ac:dyDescent="0.2">
      <c r="A163" t="s">
        <v>6</v>
      </c>
      <c r="B163" s="2">
        <v>220784</v>
      </c>
      <c r="C163" s="2">
        <v>764687</v>
      </c>
      <c r="D163" t="s">
        <v>882</v>
      </c>
      <c r="E163" t="s">
        <v>881</v>
      </c>
      <c r="F163" s="1">
        <v>17</v>
      </c>
      <c r="G163" t="s">
        <v>3</v>
      </c>
      <c r="H163" t="s">
        <v>248</v>
      </c>
      <c r="I163" t="s">
        <v>880</v>
      </c>
      <c r="J163" t="s">
        <v>879</v>
      </c>
    </row>
    <row r="164" spans="1:10" ht="18" customHeight="1" x14ac:dyDescent="0.2">
      <c r="A164" t="s">
        <v>6</v>
      </c>
      <c r="B164" s="2">
        <v>162427</v>
      </c>
      <c r="C164" s="2">
        <v>269358</v>
      </c>
      <c r="D164" t="s">
        <v>878</v>
      </c>
      <c r="E164" t="s">
        <v>877</v>
      </c>
      <c r="F164" s="1">
        <v>15</v>
      </c>
      <c r="G164" t="s">
        <v>3</v>
      </c>
      <c r="H164" t="s">
        <v>833</v>
      </c>
      <c r="I164" t="s">
        <v>832</v>
      </c>
      <c r="J164" t="s">
        <v>876</v>
      </c>
    </row>
    <row r="165" spans="1:10" ht="18" customHeight="1" x14ac:dyDescent="0.2">
      <c r="A165" t="s">
        <v>6</v>
      </c>
      <c r="B165" s="2">
        <v>220984</v>
      </c>
      <c r="C165" s="2">
        <v>771685</v>
      </c>
      <c r="D165" t="s">
        <v>875</v>
      </c>
      <c r="E165" t="s">
        <v>874</v>
      </c>
      <c r="F165" s="1">
        <v>15</v>
      </c>
      <c r="G165" t="s">
        <v>3</v>
      </c>
      <c r="H165" t="s">
        <v>70</v>
      </c>
      <c r="I165" t="s">
        <v>873</v>
      </c>
      <c r="J165" t="s">
        <v>872</v>
      </c>
    </row>
    <row r="166" spans="1:10" ht="18" customHeight="1" x14ac:dyDescent="0.2">
      <c r="A166" t="s">
        <v>6</v>
      </c>
      <c r="B166" s="2">
        <v>219777</v>
      </c>
      <c r="C166" s="2">
        <v>496991</v>
      </c>
      <c r="D166" t="s">
        <v>871</v>
      </c>
      <c r="E166" t="s">
        <v>870</v>
      </c>
      <c r="F166" s="1">
        <v>13</v>
      </c>
      <c r="G166" t="s">
        <v>3</v>
      </c>
      <c r="H166" t="s">
        <v>171</v>
      </c>
      <c r="I166" t="s">
        <v>170</v>
      </c>
      <c r="J166" t="s">
        <v>787</v>
      </c>
    </row>
    <row r="167" spans="1:10" ht="18" customHeight="1" x14ac:dyDescent="0.2">
      <c r="A167" t="s">
        <v>6</v>
      </c>
      <c r="B167" s="2">
        <v>209978</v>
      </c>
      <c r="C167" s="2">
        <v>174040</v>
      </c>
      <c r="D167" t="s">
        <v>869</v>
      </c>
      <c r="E167" t="s">
        <v>868</v>
      </c>
      <c r="F167" s="1">
        <v>15</v>
      </c>
      <c r="G167" t="s">
        <v>3</v>
      </c>
      <c r="H167" t="s">
        <v>867</v>
      </c>
      <c r="I167" t="s">
        <v>866</v>
      </c>
      <c r="J167" t="s">
        <v>865</v>
      </c>
    </row>
    <row r="168" spans="1:10" ht="18" customHeight="1" x14ac:dyDescent="0.2">
      <c r="A168" t="s">
        <v>6</v>
      </c>
      <c r="B168" s="2">
        <v>211272</v>
      </c>
      <c r="C168" s="2">
        <v>567949</v>
      </c>
      <c r="D168" t="s">
        <v>864</v>
      </c>
      <c r="E168" t="s">
        <v>863</v>
      </c>
      <c r="F168" s="1">
        <v>17</v>
      </c>
      <c r="G168" t="s">
        <v>3</v>
      </c>
      <c r="H168" t="s">
        <v>560</v>
      </c>
      <c r="I168" t="s">
        <v>731</v>
      </c>
      <c r="J168" t="s">
        <v>730</v>
      </c>
    </row>
    <row r="169" spans="1:10" ht="18" customHeight="1" x14ac:dyDescent="0.2">
      <c r="A169" t="s">
        <v>6</v>
      </c>
      <c r="B169" s="2">
        <v>221252</v>
      </c>
      <c r="C169" s="2">
        <v>269570</v>
      </c>
      <c r="D169" t="s">
        <v>862</v>
      </c>
      <c r="E169" t="s">
        <v>430</v>
      </c>
      <c r="F169" s="1">
        <v>9</v>
      </c>
      <c r="G169" t="s">
        <v>3</v>
      </c>
      <c r="H169" t="s">
        <v>214</v>
      </c>
      <c r="I169" t="s">
        <v>213</v>
      </c>
      <c r="J169" t="s">
        <v>861</v>
      </c>
    </row>
    <row r="170" spans="1:10" ht="18" customHeight="1" x14ac:dyDescent="0.2">
      <c r="A170" t="s">
        <v>6</v>
      </c>
      <c r="B170" s="2">
        <v>166946</v>
      </c>
      <c r="C170" s="2">
        <v>958519</v>
      </c>
      <c r="D170" t="s">
        <v>860</v>
      </c>
      <c r="E170" t="s">
        <v>859</v>
      </c>
      <c r="F170" s="1">
        <v>15</v>
      </c>
      <c r="G170" t="s">
        <v>3</v>
      </c>
      <c r="H170" t="s">
        <v>113</v>
      </c>
      <c r="I170" t="s">
        <v>112</v>
      </c>
      <c r="J170" t="s">
        <v>858</v>
      </c>
    </row>
    <row r="171" spans="1:10" ht="18" customHeight="1" x14ac:dyDescent="0.2">
      <c r="A171" t="s">
        <v>6</v>
      </c>
      <c r="B171" s="2">
        <v>222265</v>
      </c>
      <c r="C171" s="2">
        <v>247386</v>
      </c>
      <c r="D171" t="s">
        <v>857</v>
      </c>
      <c r="E171" t="s">
        <v>856</v>
      </c>
      <c r="F171" s="1">
        <v>15</v>
      </c>
      <c r="G171" t="s">
        <v>3</v>
      </c>
      <c r="H171" t="s">
        <v>134</v>
      </c>
      <c r="I171" t="s">
        <v>390</v>
      </c>
      <c r="J171" t="s">
        <v>573</v>
      </c>
    </row>
    <row r="172" spans="1:10" ht="18" customHeight="1" x14ac:dyDescent="0.2">
      <c r="A172" t="s">
        <v>6</v>
      </c>
      <c r="B172" s="2">
        <v>219698</v>
      </c>
      <c r="C172" s="2">
        <v>357131</v>
      </c>
      <c r="D172" t="s">
        <v>855</v>
      </c>
      <c r="E172" t="s">
        <v>854</v>
      </c>
      <c r="F172" s="1">
        <v>7</v>
      </c>
      <c r="G172" t="s">
        <v>3</v>
      </c>
      <c r="H172" t="s">
        <v>223</v>
      </c>
      <c r="I172" t="s">
        <v>485</v>
      </c>
      <c r="J172" t="s">
        <v>691</v>
      </c>
    </row>
    <row r="173" spans="1:10" ht="18" customHeight="1" x14ac:dyDescent="0.2">
      <c r="A173" t="s">
        <v>6</v>
      </c>
      <c r="B173" s="2">
        <v>209450</v>
      </c>
      <c r="C173" s="2">
        <v>952962</v>
      </c>
      <c r="D173" t="s">
        <v>853</v>
      </c>
      <c r="E173" t="s">
        <v>117</v>
      </c>
      <c r="F173" s="1">
        <v>8</v>
      </c>
      <c r="G173" t="s">
        <v>3</v>
      </c>
      <c r="H173" t="s">
        <v>65</v>
      </c>
      <c r="I173" t="s">
        <v>64</v>
      </c>
      <c r="J173" t="s">
        <v>852</v>
      </c>
    </row>
    <row r="174" spans="1:10" ht="18" customHeight="1" x14ac:dyDescent="0.2">
      <c r="A174" t="s">
        <v>6</v>
      </c>
      <c r="B174" s="2">
        <v>222825</v>
      </c>
      <c r="C174" s="2">
        <v>310758</v>
      </c>
      <c r="D174" t="s">
        <v>851</v>
      </c>
      <c r="E174" t="s">
        <v>850</v>
      </c>
      <c r="F174" s="1">
        <v>16</v>
      </c>
      <c r="G174" t="s">
        <v>3</v>
      </c>
      <c r="H174" t="s">
        <v>156</v>
      </c>
      <c r="I174" t="s">
        <v>363</v>
      </c>
      <c r="J174" t="s">
        <v>362</v>
      </c>
    </row>
    <row r="175" spans="1:10" ht="18" customHeight="1" x14ac:dyDescent="0.2">
      <c r="A175" t="s">
        <v>6</v>
      </c>
      <c r="B175" s="2">
        <v>219702</v>
      </c>
      <c r="C175" s="2">
        <v>551755</v>
      </c>
      <c r="D175" t="s">
        <v>849</v>
      </c>
      <c r="E175" t="s">
        <v>105</v>
      </c>
      <c r="F175" s="1">
        <v>7</v>
      </c>
      <c r="G175" t="s">
        <v>3</v>
      </c>
      <c r="H175" t="s">
        <v>223</v>
      </c>
      <c r="I175" t="s">
        <v>485</v>
      </c>
      <c r="J175" t="s">
        <v>691</v>
      </c>
    </row>
    <row r="176" spans="1:10" ht="18" customHeight="1" x14ac:dyDescent="0.2">
      <c r="A176" t="s">
        <v>6</v>
      </c>
      <c r="B176" s="2">
        <v>218960</v>
      </c>
      <c r="C176" s="2">
        <v>340290</v>
      </c>
      <c r="D176" t="s">
        <v>848</v>
      </c>
      <c r="E176" t="s">
        <v>847</v>
      </c>
      <c r="F176" s="1">
        <v>15</v>
      </c>
      <c r="G176" t="s">
        <v>3</v>
      </c>
      <c r="H176" t="s">
        <v>89</v>
      </c>
      <c r="I176" t="s">
        <v>88</v>
      </c>
      <c r="J176" t="s">
        <v>846</v>
      </c>
    </row>
    <row r="177" spans="1:10" ht="18" customHeight="1" x14ac:dyDescent="0.2">
      <c r="A177" t="s">
        <v>6</v>
      </c>
      <c r="B177" s="2">
        <v>223620</v>
      </c>
      <c r="C177" s="2">
        <v>622263</v>
      </c>
      <c r="D177" t="s">
        <v>845</v>
      </c>
      <c r="E177" t="s">
        <v>844</v>
      </c>
      <c r="F177" s="1">
        <v>13</v>
      </c>
      <c r="G177" t="s">
        <v>3</v>
      </c>
      <c r="H177" t="s">
        <v>195</v>
      </c>
      <c r="I177" t="s">
        <v>194</v>
      </c>
      <c r="J177" t="s">
        <v>193</v>
      </c>
    </row>
    <row r="178" spans="1:10" ht="18" customHeight="1" x14ac:dyDescent="0.2">
      <c r="A178" t="s">
        <v>6</v>
      </c>
      <c r="B178" s="2">
        <v>224728</v>
      </c>
      <c r="C178" s="2">
        <v>323583</v>
      </c>
      <c r="D178" t="s">
        <v>843</v>
      </c>
      <c r="E178" t="s">
        <v>842</v>
      </c>
      <c r="F178" s="1">
        <v>8</v>
      </c>
      <c r="G178" t="s">
        <v>3</v>
      </c>
      <c r="H178" t="s">
        <v>311</v>
      </c>
      <c r="I178" t="s">
        <v>841</v>
      </c>
      <c r="J178" t="s">
        <v>840</v>
      </c>
    </row>
    <row r="179" spans="1:10" ht="18" customHeight="1" x14ac:dyDescent="0.2">
      <c r="A179" t="s">
        <v>6</v>
      </c>
      <c r="B179" s="2">
        <v>201571</v>
      </c>
      <c r="C179" s="2">
        <v>323246</v>
      </c>
      <c r="D179" t="s">
        <v>839</v>
      </c>
      <c r="E179" t="s">
        <v>764</v>
      </c>
      <c r="F179" s="1">
        <v>12</v>
      </c>
      <c r="G179" t="s">
        <v>3</v>
      </c>
      <c r="H179" t="s">
        <v>2</v>
      </c>
      <c r="I179" t="s">
        <v>1</v>
      </c>
      <c r="J179" t="s">
        <v>0</v>
      </c>
    </row>
    <row r="180" spans="1:10" ht="18" customHeight="1" x14ac:dyDescent="0.2">
      <c r="A180" t="s">
        <v>6</v>
      </c>
      <c r="B180" s="2">
        <v>228868</v>
      </c>
      <c r="C180" s="2">
        <v>783851</v>
      </c>
      <c r="D180" t="s">
        <v>838</v>
      </c>
      <c r="E180" t="s">
        <v>837</v>
      </c>
      <c r="F180" s="1">
        <v>14</v>
      </c>
      <c r="G180" t="s">
        <v>3</v>
      </c>
      <c r="H180" t="s">
        <v>99</v>
      </c>
      <c r="I180" t="s">
        <v>98</v>
      </c>
      <c r="J180" t="s">
        <v>836</v>
      </c>
    </row>
    <row r="181" spans="1:10" ht="18" customHeight="1" x14ac:dyDescent="0.2">
      <c r="A181" t="s">
        <v>6</v>
      </c>
      <c r="B181" s="2">
        <v>222944</v>
      </c>
      <c r="C181" s="2">
        <v>852745</v>
      </c>
      <c r="D181" t="s">
        <v>835</v>
      </c>
      <c r="E181" t="s">
        <v>834</v>
      </c>
      <c r="F181" s="1">
        <v>14</v>
      </c>
      <c r="G181" t="s">
        <v>3</v>
      </c>
      <c r="H181" t="s">
        <v>833</v>
      </c>
      <c r="I181" t="s">
        <v>832</v>
      </c>
      <c r="J181" t="s">
        <v>831</v>
      </c>
    </row>
    <row r="182" spans="1:10" ht="18" customHeight="1" x14ac:dyDescent="0.2">
      <c r="A182" t="s">
        <v>6</v>
      </c>
      <c r="B182" s="2">
        <v>213825</v>
      </c>
      <c r="C182" s="2">
        <v>893860</v>
      </c>
      <c r="D182" t="s">
        <v>830</v>
      </c>
      <c r="E182" t="s">
        <v>829</v>
      </c>
      <c r="F182" s="1">
        <v>13</v>
      </c>
      <c r="G182" t="s">
        <v>3</v>
      </c>
      <c r="H182" t="s">
        <v>19</v>
      </c>
      <c r="I182" t="s">
        <v>23</v>
      </c>
      <c r="J182" t="s">
        <v>828</v>
      </c>
    </row>
    <row r="183" spans="1:10" ht="18" customHeight="1" x14ac:dyDescent="0.2">
      <c r="A183" t="s">
        <v>6</v>
      </c>
      <c r="B183" s="2">
        <v>206866</v>
      </c>
      <c r="C183" s="2">
        <v>738646</v>
      </c>
      <c r="D183" t="s">
        <v>827</v>
      </c>
      <c r="E183" t="s">
        <v>826</v>
      </c>
      <c r="F183" s="1">
        <v>12</v>
      </c>
      <c r="G183" t="s">
        <v>3</v>
      </c>
      <c r="H183" t="s">
        <v>70</v>
      </c>
      <c r="I183" t="s">
        <v>825</v>
      </c>
      <c r="J183" t="s">
        <v>824</v>
      </c>
    </row>
    <row r="184" spans="1:10" ht="18" customHeight="1" x14ac:dyDescent="0.2">
      <c r="A184" t="s">
        <v>6</v>
      </c>
      <c r="B184" s="2">
        <v>217127</v>
      </c>
      <c r="C184" s="2">
        <v>756898</v>
      </c>
      <c r="D184" t="s">
        <v>823</v>
      </c>
      <c r="E184" t="s">
        <v>822</v>
      </c>
      <c r="F184" s="1">
        <v>11</v>
      </c>
      <c r="G184" t="s">
        <v>3</v>
      </c>
      <c r="H184" t="s">
        <v>38</v>
      </c>
      <c r="I184" t="s">
        <v>149</v>
      </c>
      <c r="J184" t="s">
        <v>821</v>
      </c>
    </row>
    <row r="185" spans="1:10" ht="18" customHeight="1" x14ac:dyDescent="0.2">
      <c r="A185" t="s">
        <v>6</v>
      </c>
      <c r="B185" s="2">
        <v>222127</v>
      </c>
      <c r="C185" s="2">
        <v>212665</v>
      </c>
      <c r="D185" t="s">
        <v>820</v>
      </c>
      <c r="E185" t="s">
        <v>819</v>
      </c>
      <c r="F185" s="1">
        <v>13</v>
      </c>
      <c r="G185" t="s">
        <v>3</v>
      </c>
      <c r="H185" t="s">
        <v>316</v>
      </c>
      <c r="I185" t="s">
        <v>315</v>
      </c>
      <c r="J185" t="s">
        <v>314</v>
      </c>
    </row>
    <row r="186" spans="1:10" ht="18" customHeight="1" x14ac:dyDescent="0.2">
      <c r="A186" t="s">
        <v>6</v>
      </c>
      <c r="B186" s="2">
        <v>218480</v>
      </c>
      <c r="C186" s="2">
        <v>407774</v>
      </c>
      <c r="D186" t="s">
        <v>818</v>
      </c>
      <c r="E186" t="s">
        <v>105</v>
      </c>
      <c r="F186" s="1">
        <v>14</v>
      </c>
      <c r="G186" t="s">
        <v>3</v>
      </c>
      <c r="H186" t="s">
        <v>70</v>
      </c>
      <c r="I186" t="s">
        <v>617</v>
      </c>
      <c r="J186" t="s">
        <v>616</v>
      </c>
    </row>
    <row r="187" spans="1:10" ht="18" customHeight="1" x14ac:dyDescent="0.2">
      <c r="A187" t="s">
        <v>6</v>
      </c>
      <c r="B187" s="2">
        <v>210551</v>
      </c>
      <c r="C187" s="2">
        <v>466837</v>
      </c>
      <c r="D187" t="s">
        <v>817</v>
      </c>
      <c r="E187" t="s">
        <v>816</v>
      </c>
      <c r="F187" s="1">
        <v>15</v>
      </c>
      <c r="G187" t="s">
        <v>3</v>
      </c>
      <c r="H187" t="s">
        <v>156</v>
      </c>
      <c r="I187" t="s">
        <v>155</v>
      </c>
      <c r="J187" t="s">
        <v>815</v>
      </c>
    </row>
    <row r="188" spans="1:10" ht="18" customHeight="1" x14ac:dyDescent="0.2">
      <c r="A188" t="s">
        <v>6</v>
      </c>
      <c r="B188" s="2">
        <v>174592</v>
      </c>
      <c r="C188" s="2">
        <v>522731</v>
      </c>
      <c r="D188" t="s">
        <v>814</v>
      </c>
      <c r="E188" t="s">
        <v>813</v>
      </c>
      <c r="F188" s="1">
        <v>15</v>
      </c>
      <c r="G188" t="s">
        <v>3</v>
      </c>
      <c r="H188" t="s">
        <v>541</v>
      </c>
      <c r="I188" t="s">
        <v>812</v>
      </c>
      <c r="J188" t="s">
        <v>811</v>
      </c>
    </row>
    <row r="189" spans="1:10" ht="18" customHeight="1" x14ac:dyDescent="0.2">
      <c r="A189" t="s">
        <v>6</v>
      </c>
      <c r="B189" s="2">
        <v>220967</v>
      </c>
      <c r="C189" s="2">
        <v>370606</v>
      </c>
      <c r="D189" t="s">
        <v>810</v>
      </c>
      <c r="E189" t="s">
        <v>809</v>
      </c>
      <c r="F189" s="1">
        <v>10</v>
      </c>
      <c r="G189" t="s">
        <v>3</v>
      </c>
      <c r="H189" t="s">
        <v>38</v>
      </c>
      <c r="I189" t="s">
        <v>149</v>
      </c>
      <c r="J189" t="s">
        <v>808</v>
      </c>
    </row>
    <row r="190" spans="1:10" ht="18" customHeight="1" x14ac:dyDescent="0.2">
      <c r="A190" t="s">
        <v>6</v>
      </c>
      <c r="B190" s="2">
        <v>200437</v>
      </c>
      <c r="C190" s="2">
        <v>841186</v>
      </c>
      <c r="D190" t="s">
        <v>807</v>
      </c>
      <c r="E190" t="s">
        <v>806</v>
      </c>
      <c r="F190" s="1">
        <v>10</v>
      </c>
      <c r="G190" t="s">
        <v>3</v>
      </c>
      <c r="H190" t="s">
        <v>19</v>
      </c>
      <c r="I190" t="s">
        <v>23</v>
      </c>
      <c r="J190" t="s">
        <v>395</v>
      </c>
    </row>
    <row r="191" spans="1:10" ht="18" customHeight="1" x14ac:dyDescent="0.2">
      <c r="A191" t="s">
        <v>6</v>
      </c>
      <c r="B191" s="2">
        <v>185106</v>
      </c>
      <c r="C191" s="2">
        <v>464961</v>
      </c>
      <c r="D191" t="s">
        <v>805</v>
      </c>
      <c r="E191" t="s">
        <v>804</v>
      </c>
      <c r="F191" s="1">
        <v>15</v>
      </c>
      <c r="G191" t="s">
        <v>3</v>
      </c>
      <c r="H191" t="s">
        <v>9</v>
      </c>
      <c r="I191" t="s">
        <v>8</v>
      </c>
      <c r="J191" t="s">
        <v>7</v>
      </c>
    </row>
    <row r="192" spans="1:10" ht="18" customHeight="1" x14ac:dyDescent="0.2">
      <c r="A192" t="s">
        <v>6</v>
      </c>
      <c r="B192" s="2">
        <v>204116</v>
      </c>
      <c r="C192" s="2">
        <v>351921</v>
      </c>
      <c r="D192" t="s">
        <v>803</v>
      </c>
      <c r="E192" t="s">
        <v>79</v>
      </c>
      <c r="F192" s="1">
        <v>10</v>
      </c>
      <c r="G192" t="s">
        <v>3</v>
      </c>
      <c r="H192" t="s">
        <v>333</v>
      </c>
      <c r="I192" t="s">
        <v>802</v>
      </c>
      <c r="J192" t="s">
        <v>801</v>
      </c>
    </row>
    <row r="193" spans="1:10" ht="18" customHeight="1" x14ac:dyDescent="0.2">
      <c r="A193" t="s">
        <v>6</v>
      </c>
      <c r="B193" s="2">
        <v>217488</v>
      </c>
      <c r="C193" s="2">
        <v>778743</v>
      </c>
      <c r="D193" t="s">
        <v>800</v>
      </c>
      <c r="E193" t="s">
        <v>799</v>
      </c>
      <c r="F193" s="1">
        <v>12</v>
      </c>
      <c r="G193" t="s">
        <v>3</v>
      </c>
      <c r="H193" t="s">
        <v>248</v>
      </c>
      <c r="I193" t="s">
        <v>247</v>
      </c>
      <c r="J193" t="s">
        <v>798</v>
      </c>
    </row>
    <row r="194" spans="1:10" ht="18" customHeight="1" x14ac:dyDescent="0.2">
      <c r="A194" t="s">
        <v>6</v>
      </c>
      <c r="B194" s="2">
        <v>202190</v>
      </c>
      <c r="C194" s="2">
        <v>768133</v>
      </c>
      <c r="D194" t="s">
        <v>797</v>
      </c>
      <c r="E194" t="s">
        <v>796</v>
      </c>
      <c r="F194" s="1">
        <v>13</v>
      </c>
      <c r="G194" t="s">
        <v>3</v>
      </c>
      <c r="H194" t="s">
        <v>19</v>
      </c>
      <c r="I194" t="s">
        <v>23</v>
      </c>
      <c r="J194" t="s">
        <v>795</v>
      </c>
    </row>
    <row r="195" spans="1:10" ht="18" customHeight="1" x14ac:dyDescent="0.2">
      <c r="A195" t="s">
        <v>6</v>
      </c>
      <c r="B195" s="2">
        <v>199306</v>
      </c>
      <c r="C195" s="2">
        <v>731039</v>
      </c>
      <c r="D195" t="s">
        <v>794</v>
      </c>
      <c r="E195" t="s">
        <v>793</v>
      </c>
      <c r="F195" s="1">
        <v>11</v>
      </c>
      <c r="G195" t="s">
        <v>3</v>
      </c>
      <c r="H195" t="s">
        <v>705</v>
      </c>
      <c r="I195" t="s">
        <v>704</v>
      </c>
      <c r="J195" t="s">
        <v>792</v>
      </c>
    </row>
    <row r="196" spans="1:10" ht="18" customHeight="1" x14ac:dyDescent="0.2">
      <c r="A196" t="s">
        <v>6</v>
      </c>
      <c r="B196" s="2">
        <v>221502</v>
      </c>
      <c r="C196" s="2">
        <v>187872</v>
      </c>
      <c r="D196" t="s">
        <v>791</v>
      </c>
      <c r="E196" t="s">
        <v>790</v>
      </c>
      <c r="F196" s="1">
        <v>9</v>
      </c>
      <c r="G196" t="s">
        <v>3</v>
      </c>
      <c r="H196" t="s">
        <v>19</v>
      </c>
      <c r="I196" t="s">
        <v>23</v>
      </c>
      <c r="J196" t="s">
        <v>78</v>
      </c>
    </row>
    <row r="197" spans="1:10" ht="18" customHeight="1" x14ac:dyDescent="0.2">
      <c r="A197" t="s">
        <v>6</v>
      </c>
      <c r="B197" s="2">
        <v>219769</v>
      </c>
      <c r="C197" s="2">
        <v>295326</v>
      </c>
      <c r="D197" t="s">
        <v>789</v>
      </c>
      <c r="E197" t="s">
        <v>788</v>
      </c>
      <c r="F197" s="1">
        <v>13</v>
      </c>
      <c r="G197" t="s">
        <v>3</v>
      </c>
      <c r="H197" t="s">
        <v>171</v>
      </c>
      <c r="I197" t="s">
        <v>170</v>
      </c>
      <c r="J197" t="s">
        <v>787</v>
      </c>
    </row>
    <row r="198" spans="1:10" ht="18" customHeight="1" x14ac:dyDescent="0.2">
      <c r="A198" t="s">
        <v>6</v>
      </c>
      <c r="B198" s="2">
        <v>199618</v>
      </c>
      <c r="C198" s="2">
        <v>395585</v>
      </c>
      <c r="D198" t="s">
        <v>786</v>
      </c>
      <c r="E198" t="s">
        <v>785</v>
      </c>
      <c r="F198" s="1">
        <v>11</v>
      </c>
      <c r="G198" t="s">
        <v>3</v>
      </c>
      <c r="H198" t="s">
        <v>19</v>
      </c>
      <c r="I198" t="s">
        <v>23</v>
      </c>
      <c r="J198" t="s">
        <v>784</v>
      </c>
    </row>
    <row r="199" spans="1:10" ht="18" customHeight="1" x14ac:dyDescent="0.2">
      <c r="A199" t="s">
        <v>6</v>
      </c>
      <c r="B199" s="2">
        <v>228495</v>
      </c>
      <c r="C199" s="2">
        <v>711732</v>
      </c>
      <c r="D199" t="s">
        <v>783</v>
      </c>
      <c r="E199" t="s">
        <v>782</v>
      </c>
      <c r="F199" s="1">
        <v>8</v>
      </c>
      <c r="G199" t="s">
        <v>3</v>
      </c>
      <c r="H199" t="s">
        <v>19</v>
      </c>
      <c r="I199" t="s">
        <v>23</v>
      </c>
      <c r="J199" t="s">
        <v>78</v>
      </c>
    </row>
    <row r="200" spans="1:10" ht="18" customHeight="1" x14ac:dyDescent="0.2">
      <c r="A200" t="s">
        <v>6</v>
      </c>
      <c r="B200" s="2">
        <v>163026</v>
      </c>
      <c r="C200" s="2">
        <v>362619</v>
      </c>
      <c r="D200" t="s">
        <v>781</v>
      </c>
      <c r="E200" t="s">
        <v>780</v>
      </c>
      <c r="F200" s="1">
        <v>7</v>
      </c>
      <c r="G200" t="s">
        <v>3</v>
      </c>
      <c r="H200" t="s">
        <v>19</v>
      </c>
      <c r="I200" t="s">
        <v>23</v>
      </c>
      <c r="J200" t="s">
        <v>779</v>
      </c>
    </row>
    <row r="201" spans="1:10" ht="18" customHeight="1" x14ac:dyDescent="0.2">
      <c r="A201" t="s">
        <v>6</v>
      </c>
      <c r="B201" s="2">
        <v>214977</v>
      </c>
      <c r="C201" s="2">
        <v>625293</v>
      </c>
      <c r="D201" t="s">
        <v>778</v>
      </c>
      <c r="E201" t="s">
        <v>777</v>
      </c>
      <c r="F201" s="1">
        <v>11</v>
      </c>
      <c r="G201" t="s">
        <v>3</v>
      </c>
      <c r="H201" t="s">
        <v>776</v>
      </c>
      <c r="I201" t="s">
        <v>775</v>
      </c>
      <c r="J201" t="s">
        <v>774</v>
      </c>
    </row>
    <row r="202" spans="1:10" ht="18" customHeight="1" x14ac:dyDescent="0.2">
      <c r="A202" t="s">
        <v>6</v>
      </c>
      <c r="B202" s="2">
        <v>172165</v>
      </c>
      <c r="C202" s="2">
        <v>974421</v>
      </c>
      <c r="D202" t="s">
        <v>773</v>
      </c>
      <c r="E202" t="s">
        <v>772</v>
      </c>
      <c r="F202" s="1">
        <v>13</v>
      </c>
      <c r="G202" t="s">
        <v>3</v>
      </c>
      <c r="H202" t="s">
        <v>316</v>
      </c>
      <c r="I202" t="s">
        <v>315</v>
      </c>
      <c r="J202" t="s">
        <v>771</v>
      </c>
    </row>
    <row r="203" spans="1:10" ht="18" customHeight="1" x14ac:dyDescent="0.2">
      <c r="A203" t="s">
        <v>6</v>
      </c>
      <c r="B203" s="2">
        <v>201375</v>
      </c>
      <c r="C203" s="2">
        <v>904160</v>
      </c>
      <c r="D203" t="s">
        <v>770</v>
      </c>
      <c r="E203" t="s">
        <v>769</v>
      </c>
      <c r="F203" s="1">
        <v>9</v>
      </c>
      <c r="G203" t="s">
        <v>165</v>
      </c>
      <c r="H203" t="s">
        <v>235</v>
      </c>
      <c r="I203" t="s">
        <v>234</v>
      </c>
      <c r="J203" t="s">
        <v>233</v>
      </c>
    </row>
    <row r="204" spans="1:10" ht="18" customHeight="1" x14ac:dyDescent="0.2">
      <c r="A204" t="s">
        <v>6</v>
      </c>
      <c r="B204" s="2">
        <v>206090</v>
      </c>
      <c r="C204" s="2">
        <v>815203</v>
      </c>
      <c r="D204" t="s">
        <v>768</v>
      </c>
      <c r="E204" t="s">
        <v>767</v>
      </c>
      <c r="F204" s="1">
        <v>17</v>
      </c>
      <c r="G204" t="s">
        <v>3</v>
      </c>
      <c r="H204" t="s">
        <v>19</v>
      </c>
      <c r="I204" t="s">
        <v>23</v>
      </c>
      <c r="J204" t="s">
        <v>766</v>
      </c>
    </row>
    <row r="205" spans="1:10" ht="18" customHeight="1" x14ac:dyDescent="0.2">
      <c r="A205" t="s">
        <v>6</v>
      </c>
      <c r="B205" s="2">
        <v>215928</v>
      </c>
      <c r="C205" s="2">
        <v>955257</v>
      </c>
      <c r="D205" t="s">
        <v>765</v>
      </c>
      <c r="E205" t="s">
        <v>764</v>
      </c>
      <c r="F205" s="1">
        <v>14</v>
      </c>
      <c r="G205" t="s">
        <v>3</v>
      </c>
      <c r="H205" t="s">
        <v>104</v>
      </c>
      <c r="I205" t="s">
        <v>103</v>
      </c>
      <c r="J205" t="s">
        <v>102</v>
      </c>
    </row>
    <row r="206" spans="1:10" ht="18" customHeight="1" x14ac:dyDescent="0.2">
      <c r="A206" t="s">
        <v>6</v>
      </c>
      <c r="B206" s="2">
        <v>167175</v>
      </c>
      <c r="C206" s="2">
        <v>448333</v>
      </c>
      <c r="D206" t="s">
        <v>763</v>
      </c>
      <c r="E206" t="s">
        <v>762</v>
      </c>
      <c r="F206" s="1">
        <v>8</v>
      </c>
      <c r="G206" t="s">
        <v>3</v>
      </c>
      <c r="H206" t="s">
        <v>19</v>
      </c>
      <c r="I206" t="s">
        <v>23</v>
      </c>
      <c r="J206" t="s">
        <v>425</v>
      </c>
    </row>
    <row r="207" spans="1:10" ht="18" customHeight="1" x14ac:dyDescent="0.2">
      <c r="A207" t="s">
        <v>6</v>
      </c>
      <c r="B207" s="2">
        <v>215209</v>
      </c>
      <c r="C207" s="2">
        <v>284448</v>
      </c>
      <c r="D207" t="s">
        <v>761</v>
      </c>
      <c r="E207" t="s">
        <v>760</v>
      </c>
      <c r="F207" s="1">
        <v>14</v>
      </c>
      <c r="G207" t="s">
        <v>3</v>
      </c>
      <c r="H207" t="s">
        <v>171</v>
      </c>
      <c r="I207" t="s">
        <v>170</v>
      </c>
      <c r="J207" t="s">
        <v>288</v>
      </c>
    </row>
    <row r="208" spans="1:10" ht="18" customHeight="1" x14ac:dyDescent="0.2">
      <c r="A208" t="s">
        <v>6</v>
      </c>
      <c r="B208" s="2">
        <v>166212</v>
      </c>
      <c r="C208" s="2">
        <v>666391</v>
      </c>
      <c r="D208" t="s">
        <v>759</v>
      </c>
      <c r="E208" t="s">
        <v>758</v>
      </c>
      <c r="F208" s="1">
        <v>15</v>
      </c>
      <c r="G208" t="s">
        <v>3</v>
      </c>
      <c r="H208" t="s">
        <v>104</v>
      </c>
      <c r="I208" t="s">
        <v>103</v>
      </c>
      <c r="J208" t="s">
        <v>757</v>
      </c>
    </row>
    <row r="209" spans="1:10" ht="18" customHeight="1" x14ac:dyDescent="0.2">
      <c r="A209" t="s">
        <v>6</v>
      </c>
      <c r="B209" s="2">
        <v>167188</v>
      </c>
      <c r="C209" s="2">
        <v>384294</v>
      </c>
      <c r="D209" t="s">
        <v>756</v>
      </c>
      <c r="E209" t="s">
        <v>755</v>
      </c>
      <c r="F209" s="1">
        <v>11</v>
      </c>
      <c r="G209" t="s">
        <v>3</v>
      </c>
      <c r="H209" t="s">
        <v>754</v>
      </c>
      <c r="I209" t="s">
        <v>753</v>
      </c>
      <c r="J209" t="s">
        <v>752</v>
      </c>
    </row>
    <row r="210" spans="1:10" ht="18" customHeight="1" x14ac:dyDescent="0.2">
      <c r="A210" t="s">
        <v>6</v>
      </c>
      <c r="B210" s="2">
        <v>221493</v>
      </c>
      <c r="C210" s="2">
        <v>324187</v>
      </c>
      <c r="D210" t="s">
        <v>751</v>
      </c>
      <c r="E210" t="s">
        <v>750</v>
      </c>
      <c r="F210" s="1">
        <v>15</v>
      </c>
      <c r="G210" t="s">
        <v>3</v>
      </c>
      <c r="H210" t="s">
        <v>19</v>
      </c>
      <c r="I210" t="s">
        <v>23</v>
      </c>
      <c r="J210" t="s">
        <v>511</v>
      </c>
    </row>
    <row r="211" spans="1:10" ht="18" customHeight="1" x14ac:dyDescent="0.2">
      <c r="A211" t="s">
        <v>6</v>
      </c>
      <c r="B211" s="2">
        <v>215926</v>
      </c>
      <c r="C211" s="2">
        <v>227717</v>
      </c>
      <c r="D211" t="s">
        <v>749</v>
      </c>
      <c r="E211" t="s">
        <v>748</v>
      </c>
      <c r="F211" s="1">
        <v>13</v>
      </c>
      <c r="G211" t="s">
        <v>3</v>
      </c>
      <c r="H211" t="s">
        <v>104</v>
      </c>
      <c r="I211" t="s">
        <v>103</v>
      </c>
      <c r="J211" t="s">
        <v>102</v>
      </c>
    </row>
    <row r="212" spans="1:10" ht="18" customHeight="1" x14ac:dyDescent="0.2">
      <c r="A212" t="s">
        <v>6</v>
      </c>
      <c r="B212" s="2">
        <v>221981</v>
      </c>
      <c r="C212" s="2">
        <v>821796</v>
      </c>
      <c r="D212" t="s">
        <v>747</v>
      </c>
      <c r="E212" t="s">
        <v>746</v>
      </c>
      <c r="F212" s="1">
        <v>8</v>
      </c>
      <c r="G212" t="s">
        <v>3</v>
      </c>
      <c r="H212" t="s">
        <v>28</v>
      </c>
      <c r="I212" t="s">
        <v>27</v>
      </c>
      <c r="J212" t="s">
        <v>26</v>
      </c>
    </row>
    <row r="213" spans="1:10" ht="18" customHeight="1" x14ac:dyDescent="0.2">
      <c r="A213" t="s">
        <v>6</v>
      </c>
      <c r="B213" s="2">
        <v>231863</v>
      </c>
      <c r="C213" s="2">
        <v>5146745</v>
      </c>
      <c r="D213" t="s">
        <v>745</v>
      </c>
      <c r="E213" t="s">
        <v>744</v>
      </c>
      <c r="F213" s="1">
        <v>12</v>
      </c>
      <c r="G213" t="s">
        <v>3</v>
      </c>
      <c r="H213" t="s">
        <v>156</v>
      </c>
      <c r="I213" t="s">
        <v>363</v>
      </c>
      <c r="J213" t="s">
        <v>362</v>
      </c>
    </row>
    <row r="214" spans="1:10" ht="18" customHeight="1" x14ac:dyDescent="0.2">
      <c r="A214" t="s">
        <v>6</v>
      </c>
      <c r="B214" s="2">
        <v>218755</v>
      </c>
      <c r="C214" s="2">
        <v>626524</v>
      </c>
      <c r="D214" t="s">
        <v>743</v>
      </c>
      <c r="E214" t="s">
        <v>742</v>
      </c>
      <c r="F214" s="1">
        <v>7</v>
      </c>
      <c r="G214" t="s">
        <v>3</v>
      </c>
      <c r="H214" t="s">
        <v>741</v>
      </c>
      <c r="I214" t="s">
        <v>740</v>
      </c>
      <c r="J214" t="s">
        <v>739</v>
      </c>
    </row>
    <row r="215" spans="1:10" ht="18" customHeight="1" x14ac:dyDescent="0.2">
      <c r="A215" t="s">
        <v>6</v>
      </c>
      <c r="B215" s="2">
        <v>221395</v>
      </c>
      <c r="C215" s="2">
        <v>320815</v>
      </c>
      <c r="D215" t="s">
        <v>738</v>
      </c>
      <c r="E215" t="s">
        <v>737</v>
      </c>
      <c r="F215" s="1">
        <v>13</v>
      </c>
      <c r="G215" t="s">
        <v>3</v>
      </c>
      <c r="H215" t="s">
        <v>70</v>
      </c>
      <c r="I215" t="s">
        <v>69</v>
      </c>
      <c r="J215" t="s">
        <v>326</v>
      </c>
    </row>
    <row r="216" spans="1:10" ht="18" customHeight="1" x14ac:dyDescent="0.2">
      <c r="A216" t="s">
        <v>6</v>
      </c>
      <c r="B216" s="2">
        <v>223953</v>
      </c>
      <c r="C216" s="2">
        <v>114616</v>
      </c>
      <c r="D216" t="s">
        <v>736</v>
      </c>
      <c r="E216" t="s">
        <v>735</v>
      </c>
      <c r="F216" s="1">
        <v>15</v>
      </c>
      <c r="G216" t="s">
        <v>3</v>
      </c>
      <c r="H216" t="s">
        <v>223</v>
      </c>
      <c r="I216" t="s">
        <v>306</v>
      </c>
      <c r="J216" t="s">
        <v>734</v>
      </c>
    </row>
    <row r="217" spans="1:10" ht="18" customHeight="1" x14ac:dyDescent="0.2">
      <c r="A217" t="s">
        <v>6</v>
      </c>
      <c r="B217" s="2">
        <v>211284</v>
      </c>
      <c r="C217" s="2">
        <v>658086</v>
      </c>
      <c r="D217" t="s">
        <v>733</v>
      </c>
      <c r="E217" t="s">
        <v>732</v>
      </c>
      <c r="F217" s="1">
        <v>15</v>
      </c>
      <c r="G217" t="s">
        <v>3</v>
      </c>
      <c r="H217" t="s">
        <v>560</v>
      </c>
      <c r="I217" t="s">
        <v>731</v>
      </c>
      <c r="J217" t="s">
        <v>730</v>
      </c>
    </row>
    <row r="218" spans="1:10" ht="18" customHeight="1" x14ac:dyDescent="0.2">
      <c r="A218" t="s">
        <v>6</v>
      </c>
      <c r="B218" s="2">
        <v>200383</v>
      </c>
      <c r="C218" s="2">
        <v>803101</v>
      </c>
      <c r="D218" t="s">
        <v>729</v>
      </c>
      <c r="E218" t="s">
        <v>728</v>
      </c>
      <c r="F218" s="1">
        <v>11</v>
      </c>
      <c r="G218" t="s">
        <v>417</v>
      </c>
      <c r="H218" t="s">
        <v>727</v>
      </c>
      <c r="I218" t="s">
        <v>726</v>
      </c>
      <c r="J218" t="s">
        <v>725</v>
      </c>
    </row>
    <row r="219" spans="1:10" ht="18" customHeight="1" x14ac:dyDescent="0.2">
      <c r="A219" t="s">
        <v>6</v>
      </c>
      <c r="B219" s="2">
        <v>218257</v>
      </c>
      <c r="C219" s="2">
        <v>430203</v>
      </c>
      <c r="D219" t="s">
        <v>724</v>
      </c>
      <c r="E219" t="s">
        <v>723</v>
      </c>
      <c r="F219" s="1">
        <v>11</v>
      </c>
      <c r="G219" t="s">
        <v>3</v>
      </c>
      <c r="H219" t="s">
        <v>19</v>
      </c>
      <c r="I219" t="s">
        <v>23</v>
      </c>
      <c r="J219" t="s">
        <v>722</v>
      </c>
    </row>
    <row r="220" spans="1:10" ht="18" customHeight="1" x14ac:dyDescent="0.2">
      <c r="A220" t="s">
        <v>6</v>
      </c>
      <c r="B220" s="2">
        <v>211990</v>
      </c>
      <c r="C220" s="2">
        <v>775285</v>
      </c>
      <c r="D220" t="s">
        <v>721</v>
      </c>
      <c r="E220" t="s">
        <v>720</v>
      </c>
      <c r="F220" s="1">
        <v>14</v>
      </c>
      <c r="G220" t="s">
        <v>3</v>
      </c>
      <c r="H220" t="s">
        <v>171</v>
      </c>
      <c r="I220" t="s">
        <v>719</v>
      </c>
      <c r="J220" t="s">
        <v>718</v>
      </c>
    </row>
    <row r="221" spans="1:10" ht="18" customHeight="1" x14ac:dyDescent="0.2">
      <c r="A221" t="s">
        <v>6</v>
      </c>
      <c r="B221" s="2">
        <v>199705</v>
      </c>
      <c r="C221" s="2">
        <v>566887</v>
      </c>
      <c r="D221" t="s">
        <v>716</v>
      </c>
      <c r="E221" t="s">
        <v>717</v>
      </c>
      <c r="F221" s="1">
        <v>14</v>
      </c>
      <c r="G221" t="s">
        <v>3</v>
      </c>
      <c r="H221" t="s">
        <v>613</v>
      </c>
      <c r="I221" t="s">
        <v>612</v>
      </c>
      <c r="J221" t="s">
        <v>611</v>
      </c>
    </row>
    <row r="222" spans="1:10" ht="18" customHeight="1" x14ac:dyDescent="0.2">
      <c r="A222" t="s">
        <v>6</v>
      </c>
      <c r="B222" s="2">
        <v>221747</v>
      </c>
      <c r="C222" s="2">
        <v>566887</v>
      </c>
      <c r="D222" t="s">
        <v>716</v>
      </c>
      <c r="E222" t="s">
        <v>715</v>
      </c>
      <c r="F222" s="1">
        <v>14</v>
      </c>
      <c r="G222" t="s">
        <v>3</v>
      </c>
      <c r="H222" t="s">
        <v>613</v>
      </c>
      <c r="I222" t="s">
        <v>612</v>
      </c>
      <c r="J222" t="s">
        <v>611</v>
      </c>
    </row>
    <row r="223" spans="1:10" ht="18" customHeight="1" x14ac:dyDescent="0.2">
      <c r="A223" t="s">
        <v>6</v>
      </c>
      <c r="B223" s="2">
        <v>222783</v>
      </c>
      <c r="C223" s="2">
        <v>724408</v>
      </c>
      <c r="D223" t="s">
        <v>714</v>
      </c>
      <c r="E223" t="s">
        <v>713</v>
      </c>
      <c r="F223" s="1">
        <v>13</v>
      </c>
      <c r="G223" t="s">
        <v>3</v>
      </c>
      <c r="H223" t="s">
        <v>712</v>
      </c>
      <c r="I223" t="s">
        <v>711</v>
      </c>
      <c r="J223" t="s">
        <v>710</v>
      </c>
    </row>
    <row r="224" spans="1:10" ht="18" customHeight="1" x14ac:dyDescent="0.2">
      <c r="A224" t="s">
        <v>6</v>
      </c>
      <c r="B224" s="2">
        <v>206900</v>
      </c>
      <c r="C224" s="2">
        <v>421373</v>
      </c>
      <c r="D224" t="s">
        <v>709</v>
      </c>
      <c r="E224" t="s">
        <v>708</v>
      </c>
      <c r="F224" s="1">
        <v>16</v>
      </c>
      <c r="G224" t="s">
        <v>3</v>
      </c>
      <c r="H224" t="s">
        <v>282</v>
      </c>
      <c r="I224" t="s">
        <v>281</v>
      </c>
      <c r="J224" t="s">
        <v>707</v>
      </c>
    </row>
    <row r="225" spans="1:10" ht="18" customHeight="1" x14ac:dyDescent="0.2">
      <c r="A225" t="s">
        <v>6</v>
      </c>
      <c r="B225" s="2">
        <v>209465</v>
      </c>
      <c r="C225" s="2">
        <v>822916</v>
      </c>
      <c r="D225" t="s">
        <v>706</v>
      </c>
      <c r="E225" t="s">
        <v>270</v>
      </c>
      <c r="F225" s="1">
        <v>9</v>
      </c>
      <c r="G225" t="s">
        <v>3</v>
      </c>
      <c r="H225" t="s">
        <v>705</v>
      </c>
      <c r="I225" t="s">
        <v>704</v>
      </c>
      <c r="J225" t="s">
        <v>703</v>
      </c>
    </row>
    <row r="226" spans="1:10" ht="18" customHeight="1" x14ac:dyDescent="0.2">
      <c r="A226" t="s">
        <v>6</v>
      </c>
      <c r="B226" s="2">
        <v>232636</v>
      </c>
      <c r="C226" s="2">
        <v>804823</v>
      </c>
      <c r="D226" t="s">
        <v>702</v>
      </c>
      <c r="E226" t="s">
        <v>701</v>
      </c>
      <c r="F226" s="1">
        <v>15</v>
      </c>
      <c r="G226" t="s">
        <v>3</v>
      </c>
      <c r="H226" t="s">
        <v>219</v>
      </c>
      <c r="I226" t="s">
        <v>218</v>
      </c>
      <c r="J226" t="s">
        <v>217</v>
      </c>
    </row>
    <row r="227" spans="1:10" ht="18" customHeight="1" x14ac:dyDescent="0.2">
      <c r="A227" t="s">
        <v>6</v>
      </c>
      <c r="B227" s="2">
        <v>219809</v>
      </c>
      <c r="C227" s="2">
        <v>787001</v>
      </c>
      <c r="D227" t="s">
        <v>700</v>
      </c>
      <c r="E227" t="s">
        <v>699</v>
      </c>
      <c r="F227" s="1">
        <v>9</v>
      </c>
      <c r="G227" t="s">
        <v>3</v>
      </c>
      <c r="H227" t="s">
        <v>653</v>
      </c>
      <c r="I227" t="s">
        <v>652</v>
      </c>
      <c r="J227" t="s">
        <v>698</v>
      </c>
    </row>
    <row r="228" spans="1:10" ht="18" customHeight="1" x14ac:dyDescent="0.2">
      <c r="A228" t="s">
        <v>6</v>
      </c>
      <c r="B228" s="2">
        <v>228856</v>
      </c>
      <c r="C228" s="2">
        <v>513126</v>
      </c>
      <c r="D228" t="s">
        <v>697</v>
      </c>
      <c r="E228" t="s">
        <v>696</v>
      </c>
      <c r="F228" s="1">
        <v>10</v>
      </c>
      <c r="G228" t="s">
        <v>3</v>
      </c>
      <c r="H228" t="s">
        <v>302</v>
      </c>
      <c r="I228" t="s">
        <v>695</v>
      </c>
      <c r="J228" t="s">
        <v>694</v>
      </c>
    </row>
    <row r="229" spans="1:10" ht="18" customHeight="1" x14ac:dyDescent="0.2">
      <c r="A229" t="s">
        <v>6</v>
      </c>
      <c r="B229" s="2">
        <v>220400</v>
      </c>
      <c r="C229" s="2">
        <v>272132</v>
      </c>
      <c r="D229" t="s">
        <v>693</v>
      </c>
      <c r="E229" t="s">
        <v>692</v>
      </c>
      <c r="F229" s="1">
        <v>7</v>
      </c>
      <c r="G229" t="s">
        <v>3</v>
      </c>
      <c r="H229" t="s">
        <v>223</v>
      </c>
      <c r="I229" t="s">
        <v>485</v>
      </c>
      <c r="J229" t="s">
        <v>691</v>
      </c>
    </row>
    <row r="230" spans="1:10" ht="18" customHeight="1" x14ac:dyDescent="0.2">
      <c r="A230" t="s">
        <v>6</v>
      </c>
      <c r="B230" s="2">
        <v>219010</v>
      </c>
      <c r="C230" s="2">
        <v>163401</v>
      </c>
      <c r="D230" t="s">
        <v>690</v>
      </c>
      <c r="E230" t="s">
        <v>689</v>
      </c>
      <c r="F230" s="1">
        <v>10</v>
      </c>
      <c r="G230" t="s">
        <v>417</v>
      </c>
      <c r="H230" t="s">
        <v>688</v>
      </c>
      <c r="I230" t="s">
        <v>687</v>
      </c>
      <c r="J230" t="s">
        <v>686</v>
      </c>
    </row>
    <row r="231" spans="1:10" ht="18" customHeight="1" x14ac:dyDescent="0.2">
      <c r="A231" t="s">
        <v>6</v>
      </c>
      <c r="B231" s="2">
        <v>210817</v>
      </c>
      <c r="C231" s="2">
        <v>826059</v>
      </c>
      <c r="D231" t="s">
        <v>685</v>
      </c>
      <c r="E231" t="s">
        <v>684</v>
      </c>
      <c r="F231" s="1">
        <v>10</v>
      </c>
      <c r="G231" t="s">
        <v>3</v>
      </c>
      <c r="H231" t="s">
        <v>223</v>
      </c>
      <c r="I231" t="s">
        <v>683</v>
      </c>
      <c r="J231" t="s">
        <v>682</v>
      </c>
    </row>
    <row r="232" spans="1:10" ht="18" customHeight="1" x14ac:dyDescent="0.2">
      <c r="A232" t="s">
        <v>6</v>
      </c>
      <c r="B232" s="2">
        <v>201852</v>
      </c>
      <c r="C232" s="2">
        <v>910400</v>
      </c>
      <c r="D232" t="s">
        <v>681</v>
      </c>
      <c r="E232" t="s">
        <v>680</v>
      </c>
      <c r="F232" s="1">
        <v>8</v>
      </c>
      <c r="G232" t="s">
        <v>3</v>
      </c>
      <c r="H232" t="s">
        <v>19</v>
      </c>
      <c r="I232" t="s">
        <v>23</v>
      </c>
      <c r="J232" t="s">
        <v>679</v>
      </c>
    </row>
    <row r="233" spans="1:10" ht="18" customHeight="1" x14ac:dyDescent="0.2">
      <c r="A233" t="s">
        <v>6</v>
      </c>
      <c r="B233" s="2">
        <v>222638</v>
      </c>
      <c r="C233" s="2">
        <v>574819</v>
      </c>
      <c r="D233" t="s">
        <v>678</v>
      </c>
      <c r="E233" t="s">
        <v>677</v>
      </c>
      <c r="F233" s="1">
        <v>12</v>
      </c>
      <c r="G233" t="s">
        <v>3</v>
      </c>
      <c r="H233" t="s">
        <v>19</v>
      </c>
      <c r="I233" t="s">
        <v>23</v>
      </c>
      <c r="J233" t="s">
        <v>129</v>
      </c>
    </row>
    <row r="234" spans="1:10" ht="18" customHeight="1" x14ac:dyDescent="0.2">
      <c r="A234" t="s">
        <v>6</v>
      </c>
      <c r="B234" s="2">
        <v>220021</v>
      </c>
      <c r="C234" s="2">
        <v>269724</v>
      </c>
      <c r="D234" t="s">
        <v>676</v>
      </c>
      <c r="E234" t="s">
        <v>675</v>
      </c>
      <c r="F234" s="1">
        <v>10</v>
      </c>
      <c r="G234" t="s">
        <v>3</v>
      </c>
      <c r="H234" t="s">
        <v>248</v>
      </c>
      <c r="I234" t="s">
        <v>531</v>
      </c>
      <c r="J234" t="s">
        <v>530</v>
      </c>
    </row>
    <row r="235" spans="1:10" ht="18" customHeight="1" x14ac:dyDescent="0.2">
      <c r="A235" t="s">
        <v>6</v>
      </c>
      <c r="B235" s="2">
        <v>227182</v>
      </c>
      <c r="C235" s="2">
        <v>124306</v>
      </c>
      <c r="D235" t="s">
        <v>674</v>
      </c>
      <c r="E235" t="s">
        <v>673</v>
      </c>
      <c r="F235" s="1">
        <v>14</v>
      </c>
      <c r="G235" t="s">
        <v>3</v>
      </c>
      <c r="H235" t="s">
        <v>368</v>
      </c>
      <c r="I235" t="s">
        <v>367</v>
      </c>
      <c r="J235" t="s">
        <v>366</v>
      </c>
    </row>
    <row r="236" spans="1:10" ht="18" customHeight="1" x14ac:dyDescent="0.2">
      <c r="A236" t="s">
        <v>6</v>
      </c>
      <c r="B236" s="2">
        <v>213984</v>
      </c>
      <c r="C236" s="2">
        <v>354872</v>
      </c>
      <c r="D236" t="s">
        <v>672</v>
      </c>
      <c r="E236" t="s">
        <v>671</v>
      </c>
      <c r="F236" s="1">
        <v>13</v>
      </c>
      <c r="G236" t="s">
        <v>3</v>
      </c>
      <c r="H236" t="s">
        <v>19</v>
      </c>
      <c r="I236" t="s">
        <v>23</v>
      </c>
      <c r="J236" t="s">
        <v>670</v>
      </c>
    </row>
    <row r="237" spans="1:10" ht="18" customHeight="1" x14ac:dyDescent="0.2">
      <c r="A237" t="s">
        <v>6</v>
      </c>
      <c r="B237" s="2">
        <v>206409</v>
      </c>
      <c r="C237" s="2">
        <v>679297</v>
      </c>
      <c r="D237" t="s">
        <v>669</v>
      </c>
      <c r="E237" t="s">
        <v>668</v>
      </c>
      <c r="F237" s="1">
        <v>9</v>
      </c>
      <c r="G237" t="s">
        <v>3</v>
      </c>
      <c r="H237" t="s">
        <v>38</v>
      </c>
      <c r="I237" t="s">
        <v>149</v>
      </c>
      <c r="J237" t="s">
        <v>667</v>
      </c>
    </row>
    <row r="238" spans="1:10" ht="18" customHeight="1" x14ac:dyDescent="0.2">
      <c r="A238" t="s">
        <v>6</v>
      </c>
      <c r="B238" s="2">
        <v>225813</v>
      </c>
      <c r="C238" s="2">
        <v>714944</v>
      </c>
      <c r="D238" t="s">
        <v>666</v>
      </c>
      <c r="E238" t="s">
        <v>665</v>
      </c>
      <c r="F238" s="1">
        <v>15</v>
      </c>
      <c r="G238" t="s">
        <v>3</v>
      </c>
      <c r="H238" t="s">
        <v>664</v>
      </c>
      <c r="I238" t="s">
        <v>663</v>
      </c>
      <c r="J238" t="s">
        <v>662</v>
      </c>
    </row>
    <row r="239" spans="1:10" ht="18" customHeight="1" x14ac:dyDescent="0.2">
      <c r="A239" t="s">
        <v>6</v>
      </c>
      <c r="B239" s="2">
        <v>220768</v>
      </c>
      <c r="C239" s="2">
        <v>432009</v>
      </c>
      <c r="D239" t="s">
        <v>661</v>
      </c>
      <c r="E239" t="s">
        <v>660</v>
      </c>
      <c r="F239" s="1">
        <v>4</v>
      </c>
      <c r="G239" t="s">
        <v>3</v>
      </c>
      <c r="H239" t="s">
        <v>19</v>
      </c>
      <c r="I239" t="s">
        <v>23</v>
      </c>
      <c r="J239" t="s">
        <v>659</v>
      </c>
    </row>
    <row r="240" spans="1:10" ht="18" customHeight="1" x14ac:dyDescent="0.2">
      <c r="A240" t="s">
        <v>6</v>
      </c>
      <c r="B240" s="2">
        <v>221261</v>
      </c>
      <c r="C240" s="2">
        <v>811778</v>
      </c>
      <c r="D240" t="s">
        <v>658</v>
      </c>
      <c r="E240" t="s">
        <v>657</v>
      </c>
      <c r="F240" s="1">
        <v>13</v>
      </c>
      <c r="G240" t="s">
        <v>3</v>
      </c>
      <c r="H240" t="s">
        <v>19</v>
      </c>
      <c r="I240" t="s">
        <v>23</v>
      </c>
      <c r="J240" t="s">
        <v>656</v>
      </c>
    </row>
    <row r="241" spans="1:10" ht="18" customHeight="1" x14ac:dyDescent="0.2">
      <c r="A241" t="s">
        <v>6</v>
      </c>
      <c r="B241" s="2">
        <v>230802</v>
      </c>
      <c r="C241" s="2">
        <v>315710</v>
      </c>
      <c r="D241" t="s">
        <v>655</v>
      </c>
      <c r="E241" t="s">
        <v>654</v>
      </c>
      <c r="F241" s="1">
        <v>12</v>
      </c>
      <c r="G241" t="s">
        <v>3</v>
      </c>
      <c r="H241" t="s">
        <v>653</v>
      </c>
      <c r="I241" t="s">
        <v>652</v>
      </c>
      <c r="J241" t="s">
        <v>651</v>
      </c>
    </row>
    <row r="242" spans="1:10" ht="18" customHeight="1" x14ac:dyDescent="0.2">
      <c r="A242" t="s">
        <v>6</v>
      </c>
      <c r="B242" s="2">
        <v>202620</v>
      </c>
      <c r="C242" s="2">
        <v>667728</v>
      </c>
      <c r="D242" t="s">
        <v>650</v>
      </c>
      <c r="E242" t="s">
        <v>649</v>
      </c>
      <c r="F242" s="1">
        <v>13</v>
      </c>
      <c r="G242" t="s">
        <v>3</v>
      </c>
      <c r="H242" t="s">
        <v>541</v>
      </c>
      <c r="I242" t="s">
        <v>540</v>
      </c>
      <c r="J242" t="s">
        <v>539</v>
      </c>
    </row>
    <row r="243" spans="1:10" ht="18" customHeight="1" x14ac:dyDescent="0.2">
      <c r="A243" t="s">
        <v>6</v>
      </c>
      <c r="B243" s="2">
        <v>209256</v>
      </c>
      <c r="C243" s="2">
        <v>761247</v>
      </c>
      <c r="D243" t="s">
        <v>648</v>
      </c>
      <c r="E243" t="s">
        <v>647</v>
      </c>
      <c r="F243" s="1">
        <v>9</v>
      </c>
      <c r="G243" t="s">
        <v>3</v>
      </c>
      <c r="H243" t="s">
        <v>19</v>
      </c>
      <c r="I243" t="s">
        <v>23</v>
      </c>
      <c r="J243" t="s">
        <v>152</v>
      </c>
    </row>
    <row r="244" spans="1:10" ht="18" customHeight="1" x14ac:dyDescent="0.2">
      <c r="A244" t="s">
        <v>6</v>
      </c>
      <c r="B244" s="2">
        <v>219747</v>
      </c>
      <c r="C244" s="2">
        <v>835594</v>
      </c>
      <c r="D244" t="s">
        <v>646</v>
      </c>
      <c r="E244" t="s">
        <v>645</v>
      </c>
      <c r="F244" s="1">
        <v>14</v>
      </c>
      <c r="G244" t="s">
        <v>3</v>
      </c>
      <c r="H244" t="s">
        <v>2</v>
      </c>
      <c r="I244" t="s">
        <v>319</v>
      </c>
      <c r="J244" t="s">
        <v>318</v>
      </c>
    </row>
    <row r="245" spans="1:10" ht="18" customHeight="1" x14ac:dyDescent="0.2">
      <c r="A245" t="s">
        <v>6</v>
      </c>
      <c r="B245" s="2">
        <v>222339</v>
      </c>
      <c r="C245" s="2">
        <v>289745</v>
      </c>
      <c r="D245" t="s">
        <v>644</v>
      </c>
      <c r="E245" t="s">
        <v>298</v>
      </c>
      <c r="F245" s="1">
        <v>12</v>
      </c>
      <c r="G245" t="s">
        <v>3</v>
      </c>
      <c r="H245" t="s">
        <v>214</v>
      </c>
      <c r="I245" t="s">
        <v>213</v>
      </c>
      <c r="J245" t="s">
        <v>212</v>
      </c>
    </row>
    <row r="246" spans="1:10" ht="18" customHeight="1" x14ac:dyDescent="0.2">
      <c r="A246" t="s">
        <v>6</v>
      </c>
      <c r="B246" s="2">
        <v>223826</v>
      </c>
      <c r="C246" s="2">
        <v>866723</v>
      </c>
      <c r="D246" t="s">
        <v>643</v>
      </c>
      <c r="E246" t="s">
        <v>105</v>
      </c>
      <c r="F246" s="1">
        <v>15</v>
      </c>
      <c r="G246" t="s">
        <v>3</v>
      </c>
      <c r="H246" t="s">
        <v>28</v>
      </c>
      <c r="I246" t="s">
        <v>42</v>
      </c>
      <c r="J246" t="s">
        <v>259</v>
      </c>
    </row>
    <row r="247" spans="1:10" ht="18" customHeight="1" x14ac:dyDescent="0.2">
      <c r="A247" t="s">
        <v>6</v>
      </c>
      <c r="B247" s="2">
        <v>221263</v>
      </c>
      <c r="C247" s="2">
        <v>350457</v>
      </c>
      <c r="D247" t="s">
        <v>642</v>
      </c>
      <c r="E247" t="s">
        <v>641</v>
      </c>
      <c r="F247" s="1">
        <v>14</v>
      </c>
      <c r="G247" t="s">
        <v>3</v>
      </c>
      <c r="H247" t="s">
        <v>89</v>
      </c>
      <c r="I247" t="s">
        <v>323</v>
      </c>
      <c r="J247" t="s">
        <v>322</v>
      </c>
    </row>
    <row r="248" spans="1:10" ht="18" customHeight="1" x14ac:dyDescent="0.2">
      <c r="A248" t="s">
        <v>6</v>
      </c>
      <c r="B248" s="2">
        <v>222582</v>
      </c>
      <c r="C248" s="2">
        <v>422107</v>
      </c>
      <c r="D248" t="s">
        <v>640</v>
      </c>
      <c r="E248" t="s">
        <v>639</v>
      </c>
      <c r="F248" s="1">
        <v>9</v>
      </c>
      <c r="G248" t="s">
        <v>3</v>
      </c>
      <c r="H248" t="s">
        <v>223</v>
      </c>
      <c r="I248" t="s">
        <v>402</v>
      </c>
      <c r="J248" t="s">
        <v>638</v>
      </c>
    </row>
    <row r="249" spans="1:10" ht="18" customHeight="1" x14ac:dyDescent="0.2">
      <c r="A249" t="s">
        <v>6</v>
      </c>
      <c r="B249" s="2">
        <v>201672</v>
      </c>
      <c r="C249" s="2">
        <v>889991</v>
      </c>
      <c r="D249" t="s">
        <v>637</v>
      </c>
      <c r="E249" t="s">
        <v>636</v>
      </c>
      <c r="F249" s="1">
        <v>12</v>
      </c>
      <c r="G249" t="s">
        <v>3</v>
      </c>
      <c r="H249" t="s">
        <v>635</v>
      </c>
      <c r="I249" t="s">
        <v>507</v>
      </c>
      <c r="J249" t="s">
        <v>506</v>
      </c>
    </row>
    <row r="250" spans="1:10" ht="18" customHeight="1" x14ac:dyDescent="0.2">
      <c r="A250" t="s">
        <v>6</v>
      </c>
      <c r="B250" s="2">
        <v>202361</v>
      </c>
      <c r="C250" s="2">
        <v>717228</v>
      </c>
      <c r="D250" t="s">
        <v>634</v>
      </c>
      <c r="E250" t="s">
        <v>633</v>
      </c>
      <c r="F250" s="1">
        <v>14</v>
      </c>
      <c r="G250" t="s">
        <v>3</v>
      </c>
      <c r="H250" t="s">
        <v>560</v>
      </c>
      <c r="I250" t="s">
        <v>559</v>
      </c>
      <c r="J250" t="s">
        <v>632</v>
      </c>
    </row>
    <row r="251" spans="1:10" ht="18" customHeight="1" x14ac:dyDescent="0.2">
      <c r="A251" t="s">
        <v>6</v>
      </c>
      <c r="B251" s="2">
        <v>213508</v>
      </c>
      <c r="C251" s="2">
        <v>198105</v>
      </c>
      <c r="D251" t="s">
        <v>631</v>
      </c>
      <c r="E251" t="s">
        <v>630</v>
      </c>
      <c r="F251" s="1">
        <v>12</v>
      </c>
      <c r="G251" t="s">
        <v>3</v>
      </c>
      <c r="H251" t="s">
        <v>629</v>
      </c>
      <c r="I251" t="s">
        <v>628</v>
      </c>
      <c r="J251" t="s">
        <v>627</v>
      </c>
    </row>
    <row r="252" spans="1:10" ht="18" customHeight="1" x14ac:dyDescent="0.2">
      <c r="A252" t="s">
        <v>6</v>
      </c>
      <c r="B252" s="2">
        <v>206083</v>
      </c>
      <c r="C252" s="2">
        <v>362196</v>
      </c>
      <c r="D252" t="s">
        <v>626</v>
      </c>
      <c r="E252" t="s">
        <v>625</v>
      </c>
      <c r="F252" s="1">
        <v>12</v>
      </c>
      <c r="G252" t="s">
        <v>3</v>
      </c>
      <c r="H252" t="s">
        <v>19</v>
      </c>
      <c r="I252" t="s">
        <v>23</v>
      </c>
      <c r="J252" t="s">
        <v>624</v>
      </c>
    </row>
    <row r="253" spans="1:10" ht="18" customHeight="1" x14ac:dyDescent="0.2">
      <c r="A253" t="s">
        <v>6</v>
      </c>
      <c r="B253" s="2">
        <v>222289</v>
      </c>
      <c r="C253" s="2">
        <v>616924</v>
      </c>
      <c r="D253" t="s">
        <v>623</v>
      </c>
      <c r="E253" t="s">
        <v>622</v>
      </c>
      <c r="F253" s="1">
        <v>11</v>
      </c>
      <c r="G253" t="s">
        <v>3</v>
      </c>
      <c r="H253" t="s">
        <v>264</v>
      </c>
      <c r="I253" t="s">
        <v>621</v>
      </c>
      <c r="J253" t="s">
        <v>620</v>
      </c>
    </row>
    <row r="254" spans="1:10" ht="18" customHeight="1" x14ac:dyDescent="0.2">
      <c r="A254" t="s">
        <v>6</v>
      </c>
      <c r="B254" s="2">
        <v>218481</v>
      </c>
      <c r="C254" s="2">
        <v>554766</v>
      </c>
      <c r="D254" t="s">
        <v>619</v>
      </c>
      <c r="E254" t="s">
        <v>618</v>
      </c>
      <c r="F254" s="1">
        <v>15</v>
      </c>
      <c r="G254" t="s">
        <v>3</v>
      </c>
      <c r="H254" t="s">
        <v>70</v>
      </c>
      <c r="I254" t="s">
        <v>617</v>
      </c>
      <c r="J254" t="s">
        <v>616</v>
      </c>
    </row>
    <row r="255" spans="1:10" ht="18" customHeight="1" x14ac:dyDescent="0.2">
      <c r="A255" t="s">
        <v>6</v>
      </c>
      <c r="B255" s="2">
        <v>201525</v>
      </c>
      <c r="C255" s="2">
        <v>942400</v>
      </c>
      <c r="D255" t="s">
        <v>615</v>
      </c>
      <c r="E255" t="s">
        <v>614</v>
      </c>
      <c r="F255" s="1">
        <v>14</v>
      </c>
      <c r="G255" t="s">
        <v>3</v>
      </c>
      <c r="H255" t="s">
        <v>613</v>
      </c>
      <c r="I255" t="s">
        <v>612</v>
      </c>
      <c r="J255" t="s">
        <v>611</v>
      </c>
    </row>
    <row r="256" spans="1:10" ht="18" customHeight="1" x14ac:dyDescent="0.2">
      <c r="A256" t="s">
        <v>6</v>
      </c>
      <c r="B256" s="2">
        <v>211075</v>
      </c>
      <c r="C256" s="2">
        <v>376292</v>
      </c>
      <c r="D256" t="s">
        <v>610</v>
      </c>
      <c r="E256" t="s">
        <v>609</v>
      </c>
      <c r="F256" s="1">
        <v>15</v>
      </c>
      <c r="G256" t="s">
        <v>3</v>
      </c>
      <c r="H256" t="s">
        <v>156</v>
      </c>
      <c r="I256" t="s">
        <v>363</v>
      </c>
      <c r="J256" t="s">
        <v>362</v>
      </c>
    </row>
    <row r="257" spans="1:10" ht="18" customHeight="1" x14ac:dyDescent="0.2">
      <c r="A257" t="s">
        <v>6</v>
      </c>
      <c r="B257" s="2">
        <v>222332</v>
      </c>
      <c r="C257" s="2">
        <v>927671</v>
      </c>
      <c r="D257" t="s">
        <v>608</v>
      </c>
      <c r="E257" t="s">
        <v>607</v>
      </c>
      <c r="F257" s="1">
        <v>9</v>
      </c>
      <c r="G257" t="s">
        <v>3</v>
      </c>
      <c r="H257" t="s">
        <v>214</v>
      </c>
      <c r="I257" t="s">
        <v>213</v>
      </c>
      <c r="J257" t="s">
        <v>212</v>
      </c>
    </row>
    <row r="258" spans="1:10" ht="18" customHeight="1" x14ac:dyDescent="0.2">
      <c r="A258" t="s">
        <v>6</v>
      </c>
      <c r="B258" s="2">
        <v>170487</v>
      </c>
      <c r="C258" s="2">
        <v>261276</v>
      </c>
      <c r="D258" t="s">
        <v>606</v>
      </c>
      <c r="E258" t="s">
        <v>605</v>
      </c>
      <c r="F258" s="1">
        <v>8</v>
      </c>
      <c r="G258" t="s">
        <v>3</v>
      </c>
      <c r="H258" t="s">
        <v>38</v>
      </c>
      <c r="I258" t="s">
        <v>149</v>
      </c>
      <c r="J258" t="s">
        <v>604</v>
      </c>
    </row>
    <row r="259" spans="1:10" ht="18" customHeight="1" x14ac:dyDescent="0.2">
      <c r="A259" t="s">
        <v>6</v>
      </c>
      <c r="B259" s="2">
        <v>202546</v>
      </c>
      <c r="C259" s="2">
        <v>430560</v>
      </c>
      <c r="D259" t="s">
        <v>603</v>
      </c>
      <c r="E259" t="s">
        <v>602</v>
      </c>
      <c r="F259" s="1">
        <v>9</v>
      </c>
      <c r="G259" t="s">
        <v>3</v>
      </c>
      <c r="H259" t="s">
        <v>269</v>
      </c>
      <c r="I259" t="s">
        <v>601</v>
      </c>
      <c r="J259" t="s">
        <v>600</v>
      </c>
    </row>
    <row r="260" spans="1:10" ht="18" customHeight="1" x14ac:dyDescent="0.2">
      <c r="A260" t="s">
        <v>6</v>
      </c>
      <c r="B260" s="2">
        <v>163975</v>
      </c>
      <c r="C260" s="2">
        <v>501710</v>
      </c>
      <c r="D260" t="s">
        <v>599</v>
      </c>
      <c r="E260" t="s">
        <v>598</v>
      </c>
      <c r="F260" s="1">
        <v>15</v>
      </c>
      <c r="G260" t="s">
        <v>3</v>
      </c>
      <c r="H260" t="s">
        <v>75</v>
      </c>
      <c r="I260" t="s">
        <v>74</v>
      </c>
      <c r="J260" t="s">
        <v>597</v>
      </c>
    </row>
    <row r="261" spans="1:10" ht="18" customHeight="1" x14ac:dyDescent="0.2">
      <c r="A261" t="s">
        <v>6</v>
      </c>
      <c r="B261" s="2">
        <v>166395</v>
      </c>
      <c r="C261" s="2">
        <v>188833</v>
      </c>
      <c r="D261" t="s">
        <v>596</v>
      </c>
      <c r="E261" t="s">
        <v>595</v>
      </c>
      <c r="F261" s="1">
        <v>15</v>
      </c>
      <c r="G261" t="s">
        <v>3</v>
      </c>
      <c r="H261" t="s">
        <v>19</v>
      </c>
      <c r="I261" t="s">
        <v>23</v>
      </c>
      <c r="J261" t="s">
        <v>594</v>
      </c>
    </row>
    <row r="262" spans="1:10" ht="18" customHeight="1" x14ac:dyDescent="0.2">
      <c r="A262" t="s">
        <v>6</v>
      </c>
      <c r="B262" s="2">
        <v>216509</v>
      </c>
      <c r="C262" s="2">
        <v>452311</v>
      </c>
      <c r="D262" t="s">
        <v>593</v>
      </c>
      <c r="E262" t="s">
        <v>592</v>
      </c>
      <c r="F262" s="1">
        <v>7</v>
      </c>
      <c r="G262" t="s">
        <v>3</v>
      </c>
      <c r="H262" t="s">
        <v>65</v>
      </c>
      <c r="I262" t="s">
        <v>591</v>
      </c>
      <c r="J262" t="s">
        <v>590</v>
      </c>
    </row>
    <row r="263" spans="1:10" ht="18" customHeight="1" x14ac:dyDescent="0.2">
      <c r="A263" t="s">
        <v>6</v>
      </c>
      <c r="B263" s="2">
        <v>221943</v>
      </c>
      <c r="C263" s="2">
        <v>673220</v>
      </c>
      <c r="D263" t="s">
        <v>589</v>
      </c>
      <c r="E263" t="s">
        <v>588</v>
      </c>
      <c r="F263" s="1">
        <v>15</v>
      </c>
      <c r="G263" t="s">
        <v>3</v>
      </c>
      <c r="H263" t="s">
        <v>171</v>
      </c>
      <c r="I263" t="s">
        <v>587</v>
      </c>
      <c r="J263" t="s">
        <v>586</v>
      </c>
    </row>
    <row r="264" spans="1:10" ht="18" customHeight="1" x14ac:dyDescent="0.2">
      <c r="A264" t="s">
        <v>6</v>
      </c>
      <c r="B264" s="2">
        <v>218848</v>
      </c>
      <c r="C264" s="2">
        <v>296344</v>
      </c>
      <c r="D264" t="s">
        <v>585</v>
      </c>
      <c r="E264" t="s">
        <v>584</v>
      </c>
      <c r="F264" s="1">
        <v>15</v>
      </c>
      <c r="G264" t="s">
        <v>3</v>
      </c>
      <c r="H264" t="s">
        <v>139</v>
      </c>
      <c r="I264" t="s">
        <v>138</v>
      </c>
      <c r="J264" t="s">
        <v>583</v>
      </c>
    </row>
    <row r="265" spans="1:10" ht="18" customHeight="1" x14ac:dyDescent="0.2">
      <c r="A265" t="s">
        <v>6</v>
      </c>
      <c r="B265" s="2">
        <v>218828</v>
      </c>
      <c r="C265" s="2">
        <v>868224</v>
      </c>
      <c r="D265" t="s">
        <v>582</v>
      </c>
      <c r="E265" t="s">
        <v>581</v>
      </c>
      <c r="F265" s="1">
        <v>11</v>
      </c>
      <c r="G265" t="s">
        <v>3</v>
      </c>
      <c r="H265" t="s">
        <v>2</v>
      </c>
      <c r="I265" t="s">
        <v>108</v>
      </c>
      <c r="J265" t="s">
        <v>145</v>
      </c>
    </row>
    <row r="266" spans="1:10" ht="18" customHeight="1" x14ac:dyDescent="0.2">
      <c r="A266" t="s">
        <v>6</v>
      </c>
      <c r="B266" s="2">
        <v>211089</v>
      </c>
      <c r="C266" s="2">
        <v>492513</v>
      </c>
      <c r="D266" t="s">
        <v>580</v>
      </c>
      <c r="E266" t="s">
        <v>579</v>
      </c>
      <c r="F266" s="1">
        <v>15</v>
      </c>
      <c r="G266" t="s">
        <v>3</v>
      </c>
      <c r="H266" t="s">
        <v>156</v>
      </c>
      <c r="I266" t="s">
        <v>155</v>
      </c>
      <c r="J266" t="s">
        <v>154</v>
      </c>
    </row>
    <row r="267" spans="1:10" ht="18" customHeight="1" x14ac:dyDescent="0.2">
      <c r="A267" t="s">
        <v>6</v>
      </c>
      <c r="B267" s="2">
        <v>166475</v>
      </c>
      <c r="C267" s="2">
        <v>352708</v>
      </c>
      <c r="D267" t="s">
        <v>578</v>
      </c>
      <c r="E267" t="s">
        <v>577</v>
      </c>
      <c r="F267" s="1">
        <v>14</v>
      </c>
      <c r="G267" t="s">
        <v>3</v>
      </c>
      <c r="H267" t="s">
        <v>223</v>
      </c>
      <c r="I267" t="s">
        <v>222</v>
      </c>
      <c r="J267" t="s">
        <v>221</v>
      </c>
    </row>
    <row r="268" spans="1:10" ht="18" customHeight="1" x14ac:dyDescent="0.2">
      <c r="A268" t="s">
        <v>6</v>
      </c>
      <c r="B268" s="2">
        <v>222213</v>
      </c>
      <c r="C268" s="2">
        <v>819994</v>
      </c>
      <c r="D268" t="s">
        <v>576</v>
      </c>
      <c r="E268" t="s">
        <v>575</v>
      </c>
      <c r="F268" s="1">
        <v>14</v>
      </c>
      <c r="G268" t="s">
        <v>3</v>
      </c>
      <c r="H268" t="s">
        <v>134</v>
      </c>
      <c r="I268" t="s">
        <v>574</v>
      </c>
      <c r="J268" t="s">
        <v>573</v>
      </c>
    </row>
    <row r="269" spans="1:10" ht="18" customHeight="1" x14ac:dyDescent="0.2">
      <c r="A269" t="s">
        <v>6</v>
      </c>
      <c r="B269" s="2">
        <v>162832</v>
      </c>
      <c r="C269" s="2">
        <v>717582</v>
      </c>
      <c r="D269" t="s">
        <v>572</v>
      </c>
      <c r="E269" t="s">
        <v>571</v>
      </c>
      <c r="F269" s="1">
        <v>14</v>
      </c>
      <c r="G269" t="s">
        <v>3</v>
      </c>
      <c r="H269" t="s">
        <v>19</v>
      </c>
      <c r="I269" t="s">
        <v>23</v>
      </c>
      <c r="J269" t="s">
        <v>570</v>
      </c>
    </row>
    <row r="270" spans="1:10" ht="18" customHeight="1" x14ac:dyDescent="0.2">
      <c r="A270" t="s">
        <v>6</v>
      </c>
      <c r="B270" s="2">
        <v>180139</v>
      </c>
      <c r="C270" s="2">
        <v>166774</v>
      </c>
      <c r="D270" t="s">
        <v>569</v>
      </c>
      <c r="E270" t="s">
        <v>568</v>
      </c>
      <c r="F270" s="1">
        <v>8</v>
      </c>
      <c r="G270" t="s">
        <v>3</v>
      </c>
      <c r="H270" t="s">
        <v>560</v>
      </c>
      <c r="I270" t="s">
        <v>567</v>
      </c>
      <c r="J270" t="s">
        <v>566</v>
      </c>
    </row>
    <row r="271" spans="1:10" ht="18" customHeight="1" x14ac:dyDescent="0.2">
      <c r="A271" t="s">
        <v>6</v>
      </c>
      <c r="B271" s="2">
        <v>221524</v>
      </c>
      <c r="C271" s="2">
        <v>219719</v>
      </c>
      <c r="D271" t="s">
        <v>565</v>
      </c>
      <c r="E271" t="s">
        <v>564</v>
      </c>
      <c r="F271" s="1">
        <v>8</v>
      </c>
      <c r="G271" t="s">
        <v>3</v>
      </c>
      <c r="H271" t="s">
        <v>38</v>
      </c>
      <c r="I271" t="s">
        <v>149</v>
      </c>
      <c r="J271" t="s">
        <v>563</v>
      </c>
    </row>
    <row r="272" spans="1:10" ht="18" customHeight="1" x14ac:dyDescent="0.2">
      <c r="A272" t="s">
        <v>6</v>
      </c>
      <c r="B272" s="2">
        <v>204622</v>
      </c>
      <c r="C272" s="2">
        <v>738335</v>
      </c>
      <c r="D272" t="s">
        <v>562</v>
      </c>
      <c r="E272" t="s">
        <v>561</v>
      </c>
      <c r="F272" s="1">
        <v>12</v>
      </c>
      <c r="G272" t="s">
        <v>3</v>
      </c>
      <c r="H272" t="s">
        <v>560</v>
      </c>
      <c r="I272" t="s">
        <v>559</v>
      </c>
      <c r="J272" t="s">
        <v>558</v>
      </c>
    </row>
    <row r="273" spans="1:10" ht="18" customHeight="1" x14ac:dyDescent="0.2">
      <c r="A273" t="s">
        <v>6</v>
      </c>
      <c r="B273" s="2">
        <v>216410</v>
      </c>
      <c r="C273" s="2">
        <v>764468</v>
      </c>
      <c r="D273" t="s">
        <v>557</v>
      </c>
      <c r="E273" t="s">
        <v>556</v>
      </c>
      <c r="F273" s="1">
        <v>10</v>
      </c>
      <c r="G273" t="s">
        <v>3</v>
      </c>
      <c r="H273" t="s">
        <v>549</v>
      </c>
      <c r="I273" t="s">
        <v>548</v>
      </c>
      <c r="J273" t="s">
        <v>547</v>
      </c>
    </row>
    <row r="274" spans="1:10" ht="18" customHeight="1" x14ac:dyDescent="0.2">
      <c r="A274" t="s">
        <v>6</v>
      </c>
      <c r="B274" s="2">
        <v>220296</v>
      </c>
      <c r="C274" s="2">
        <v>911039</v>
      </c>
      <c r="D274" t="s">
        <v>555</v>
      </c>
      <c r="E274" t="s">
        <v>554</v>
      </c>
      <c r="F274" s="1">
        <v>15</v>
      </c>
      <c r="G274" t="s">
        <v>3</v>
      </c>
      <c r="H274" t="s">
        <v>54</v>
      </c>
      <c r="I274" t="s">
        <v>553</v>
      </c>
      <c r="J274" t="s">
        <v>552</v>
      </c>
    </row>
    <row r="275" spans="1:10" ht="18" customHeight="1" x14ac:dyDescent="0.2">
      <c r="A275" t="s">
        <v>6</v>
      </c>
      <c r="B275" s="2">
        <v>219810</v>
      </c>
      <c r="C275" s="2">
        <v>289674</v>
      </c>
      <c r="D275" t="s">
        <v>551</v>
      </c>
      <c r="E275" t="s">
        <v>550</v>
      </c>
      <c r="F275" s="1">
        <v>7</v>
      </c>
      <c r="G275" t="s">
        <v>3</v>
      </c>
      <c r="H275" t="s">
        <v>549</v>
      </c>
      <c r="I275" t="s">
        <v>548</v>
      </c>
      <c r="J275" t="s">
        <v>547</v>
      </c>
    </row>
    <row r="276" spans="1:10" ht="18" customHeight="1" x14ac:dyDescent="0.2">
      <c r="A276" t="s">
        <v>6</v>
      </c>
      <c r="B276" s="2">
        <v>202306</v>
      </c>
      <c r="C276" s="2">
        <v>803147</v>
      </c>
      <c r="D276" t="s">
        <v>546</v>
      </c>
      <c r="E276" t="s">
        <v>545</v>
      </c>
      <c r="F276" s="1">
        <v>10</v>
      </c>
      <c r="G276" t="s">
        <v>3</v>
      </c>
      <c r="H276" t="s">
        <v>156</v>
      </c>
      <c r="I276" t="s">
        <v>155</v>
      </c>
      <c r="J276" t="s">
        <v>544</v>
      </c>
    </row>
    <row r="277" spans="1:10" ht="18" customHeight="1" x14ac:dyDescent="0.2">
      <c r="A277" t="s">
        <v>6</v>
      </c>
      <c r="B277" s="2">
        <v>210359</v>
      </c>
      <c r="C277" s="2">
        <v>788430</v>
      </c>
      <c r="D277" t="s">
        <v>543</v>
      </c>
      <c r="E277" t="s">
        <v>542</v>
      </c>
      <c r="F277" s="1">
        <v>14</v>
      </c>
      <c r="G277" t="s">
        <v>3</v>
      </c>
      <c r="H277" t="s">
        <v>541</v>
      </c>
      <c r="I277" t="s">
        <v>540</v>
      </c>
      <c r="J277" t="s">
        <v>539</v>
      </c>
    </row>
    <row r="278" spans="1:10" ht="18" customHeight="1" x14ac:dyDescent="0.2">
      <c r="A278" t="s">
        <v>6</v>
      </c>
      <c r="B278" s="2">
        <v>220995</v>
      </c>
      <c r="C278" s="2">
        <v>689415</v>
      </c>
      <c r="D278" t="s">
        <v>538</v>
      </c>
      <c r="E278" t="s">
        <v>537</v>
      </c>
      <c r="F278" s="1">
        <v>15</v>
      </c>
      <c r="G278" t="s">
        <v>3</v>
      </c>
      <c r="H278" t="s">
        <v>28</v>
      </c>
      <c r="I278" t="s">
        <v>42</v>
      </c>
      <c r="J278" t="s">
        <v>41</v>
      </c>
    </row>
    <row r="279" spans="1:10" ht="18" customHeight="1" x14ac:dyDescent="0.2">
      <c r="A279" t="s">
        <v>6</v>
      </c>
      <c r="B279" s="2">
        <v>221836</v>
      </c>
      <c r="C279" s="2">
        <v>343803</v>
      </c>
      <c r="D279" t="s">
        <v>536</v>
      </c>
      <c r="E279" t="s">
        <v>535</v>
      </c>
      <c r="F279" s="1">
        <v>5</v>
      </c>
      <c r="G279" t="s">
        <v>3</v>
      </c>
      <c r="H279" t="s">
        <v>19</v>
      </c>
      <c r="I279" t="s">
        <v>23</v>
      </c>
      <c r="J279" t="s">
        <v>534</v>
      </c>
    </row>
    <row r="280" spans="1:10" ht="18" customHeight="1" x14ac:dyDescent="0.2">
      <c r="A280" t="s">
        <v>6</v>
      </c>
      <c r="B280" s="2">
        <v>220024</v>
      </c>
      <c r="C280" s="2">
        <v>367930</v>
      </c>
      <c r="D280" t="s">
        <v>533</v>
      </c>
      <c r="E280" t="s">
        <v>532</v>
      </c>
      <c r="F280" s="1">
        <v>14</v>
      </c>
      <c r="G280" t="s">
        <v>3</v>
      </c>
      <c r="H280" t="s">
        <v>248</v>
      </c>
      <c r="I280" t="s">
        <v>531</v>
      </c>
      <c r="J280" t="s">
        <v>530</v>
      </c>
    </row>
    <row r="281" spans="1:10" ht="18" customHeight="1" x14ac:dyDescent="0.2">
      <c r="A281" t="s">
        <v>6</v>
      </c>
      <c r="B281" s="2">
        <v>221716</v>
      </c>
      <c r="C281" s="2">
        <v>570645</v>
      </c>
      <c r="D281" t="s">
        <v>529</v>
      </c>
      <c r="E281" t="s">
        <v>528</v>
      </c>
      <c r="F281" s="1">
        <v>9</v>
      </c>
      <c r="G281" t="s">
        <v>3</v>
      </c>
      <c r="H281" t="s">
        <v>223</v>
      </c>
      <c r="I281" t="s">
        <v>377</v>
      </c>
      <c r="J281" t="s">
        <v>376</v>
      </c>
    </row>
    <row r="282" spans="1:10" ht="18" customHeight="1" x14ac:dyDescent="0.2">
      <c r="A282" t="s">
        <v>6</v>
      </c>
      <c r="B282" s="2">
        <v>199399</v>
      </c>
      <c r="C282" s="2">
        <v>106275</v>
      </c>
      <c r="D282" t="s">
        <v>527</v>
      </c>
      <c r="E282" t="s">
        <v>526</v>
      </c>
      <c r="F282" s="1">
        <v>9</v>
      </c>
      <c r="G282" t="s">
        <v>3</v>
      </c>
      <c r="H282" t="s">
        <v>19</v>
      </c>
      <c r="I282" t="s">
        <v>23</v>
      </c>
      <c r="J282" t="s">
        <v>525</v>
      </c>
    </row>
    <row r="283" spans="1:10" ht="18" customHeight="1" x14ac:dyDescent="0.2">
      <c r="A283" t="s">
        <v>6</v>
      </c>
      <c r="B283" s="2">
        <v>172083</v>
      </c>
      <c r="C283" s="2">
        <v>733198</v>
      </c>
      <c r="D283" t="s">
        <v>524</v>
      </c>
      <c r="E283" t="s">
        <v>523</v>
      </c>
      <c r="F283" s="1">
        <v>8</v>
      </c>
      <c r="G283" t="s">
        <v>3</v>
      </c>
      <c r="H283" t="s">
        <v>269</v>
      </c>
      <c r="I283" t="s">
        <v>268</v>
      </c>
      <c r="J283" t="s">
        <v>267</v>
      </c>
    </row>
    <row r="284" spans="1:10" ht="18" customHeight="1" x14ac:dyDescent="0.2">
      <c r="A284" t="s">
        <v>6</v>
      </c>
      <c r="B284" s="2">
        <v>168883</v>
      </c>
      <c r="C284" s="2">
        <v>642528</v>
      </c>
      <c r="D284" t="s">
        <v>522</v>
      </c>
      <c r="E284" t="s">
        <v>521</v>
      </c>
      <c r="F284" s="1">
        <v>7</v>
      </c>
      <c r="G284" t="s">
        <v>3</v>
      </c>
      <c r="H284" t="s">
        <v>19</v>
      </c>
      <c r="I284" t="s">
        <v>23</v>
      </c>
      <c r="J284" t="s">
        <v>425</v>
      </c>
    </row>
    <row r="285" spans="1:10" ht="18" customHeight="1" x14ac:dyDescent="0.2">
      <c r="A285" t="s">
        <v>6</v>
      </c>
      <c r="B285" s="2">
        <v>222921</v>
      </c>
      <c r="C285" s="2">
        <v>862978</v>
      </c>
      <c r="D285" t="s">
        <v>520</v>
      </c>
      <c r="E285" t="s">
        <v>519</v>
      </c>
      <c r="F285" s="1">
        <v>10</v>
      </c>
      <c r="G285" t="s">
        <v>3</v>
      </c>
      <c r="H285" t="s">
        <v>518</v>
      </c>
      <c r="I285" t="s">
        <v>517</v>
      </c>
      <c r="J285" t="s">
        <v>516</v>
      </c>
    </row>
    <row r="286" spans="1:10" ht="18" customHeight="1" x14ac:dyDescent="0.2">
      <c r="A286" t="s">
        <v>6</v>
      </c>
      <c r="B286" s="2">
        <v>219435</v>
      </c>
      <c r="C286" s="2">
        <v>376219</v>
      </c>
      <c r="D286" t="s">
        <v>515</v>
      </c>
      <c r="E286" t="s">
        <v>514</v>
      </c>
      <c r="F286" s="1">
        <v>9</v>
      </c>
      <c r="G286" t="s">
        <v>3</v>
      </c>
      <c r="H286" t="s">
        <v>19</v>
      </c>
      <c r="I286" t="s">
        <v>18</v>
      </c>
      <c r="J286" t="s">
        <v>17</v>
      </c>
    </row>
    <row r="287" spans="1:10" ht="18" customHeight="1" x14ac:dyDescent="0.2">
      <c r="A287" t="s">
        <v>6</v>
      </c>
      <c r="B287" s="2">
        <v>163736</v>
      </c>
      <c r="C287" s="2">
        <v>909316</v>
      </c>
      <c r="D287" t="s">
        <v>513</v>
      </c>
      <c r="E287" t="s">
        <v>512</v>
      </c>
      <c r="F287" s="1">
        <v>12</v>
      </c>
      <c r="G287" t="s">
        <v>3</v>
      </c>
      <c r="H287" t="s">
        <v>19</v>
      </c>
      <c r="I287" t="s">
        <v>23</v>
      </c>
      <c r="J287" t="s">
        <v>511</v>
      </c>
    </row>
    <row r="288" spans="1:10" ht="18" customHeight="1" x14ac:dyDescent="0.2">
      <c r="A288" t="s">
        <v>6</v>
      </c>
      <c r="B288" s="2">
        <v>223844</v>
      </c>
      <c r="C288" s="2">
        <v>811323</v>
      </c>
      <c r="D288" t="s">
        <v>510</v>
      </c>
      <c r="E288" t="s">
        <v>509</v>
      </c>
      <c r="F288" s="1">
        <v>14</v>
      </c>
      <c r="G288" t="s">
        <v>3</v>
      </c>
      <c r="H288" t="s">
        <v>508</v>
      </c>
      <c r="I288" t="s">
        <v>507</v>
      </c>
      <c r="J288" t="s">
        <v>506</v>
      </c>
    </row>
    <row r="289" spans="1:10" ht="18" customHeight="1" x14ac:dyDescent="0.2">
      <c r="A289" t="s">
        <v>6</v>
      </c>
      <c r="B289" s="2">
        <v>200071</v>
      </c>
      <c r="C289" s="2">
        <v>250597</v>
      </c>
      <c r="D289" t="s">
        <v>505</v>
      </c>
      <c r="E289" t="s">
        <v>504</v>
      </c>
      <c r="F289" s="1">
        <v>13</v>
      </c>
      <c r="G289" t="s">
        <v>503</v>
      </c>
      <c r="H289" t="s">
        <v>502</v>
      </c>
      <c r="I289" t="s">
        <v>501</v>
      </c>
      <c r="J289" t="s">
        <v>500</v>
      </c>
    </row>
    <row r="290" spans="1:10" ht="18" customHeight="1" x14ac:dyDescent="0.2">
      <c r="A290" t="s">
        <v>6</v>
      </c>
      <c r="B290" s="2">
        <v>222514</v>
      </c>
      <c r="C290" s="2">
        <v>389505</v>
      </c>
      <c r="D290" t="s">
        <v>499</v>
      </c>
      <c r="E290" t="s">
        <v>498</v>
      </c>
      <c r="F290" s="1">
        <v>15</v>
      </c>
      <c r="G290" t="s">
        <v>3</v>
      </c>
      <c r="H290" t="s">
        <v>497</v>
      </c>
      <c r="I290" t="s">
        <v>496</v>
      </c>
      <c r="J290" t="s">
        <v>495</v>
      </c>
    </row>
    <row r="291" spans="1:10" ht="18" customHeight="1" x14ac:dyDescent="0.2">
      <c r="A291" t="s">
        <v>6</v>
      </c>
      <c r="B291" s="2">
        <v>219536</v>
      </c>
      <c r="C291" s="2">
        <v>211991</v>
      </c>
      <c r="D291" t="s">
        <v>494</v>
      </c>
      <c r="E291" t="s">
        <v>493</v>
      </c>
      <c r="F291" s="1">
        <v>15</v>
      </c>
      <c r="G291" t="s">
        <v>3</v>
      </c>
      <c r="H291" t="s">
        <v>89</v>
      </c>
      <c r="I291" t="s">
        <v>88</v>
      </c>
      <c r="J291" t="s">
        <v>492</v>
      </c>
    </row>
    <row r="292" spans="1:10" ht="18" customHeight="1" x14ac:dyDescent="0.2">
      <c r="A292" t="s">
        <v>6</v>
      </c>
      <c r="B292" s="2">
        <v>226229</v>
      </c>
      <c r="C292" s="2">
        <v>517008</v>
      </c>
      <c r="D292" t="s">
        <v>491</v>
      </c>
      <c r="E292" t="s">
        <v>490</v>
      </c>
      <c r="F292" s="1">
        <v>10</v>
      </c>
      <c r="G292" t="s">
        <v>3</v>
      </c>
      <c r="H292" t="s">
        <v>65</v>
      </c>
      <c r="I292" t="s">
        <v>489</v>
      </c>
      <c r="J292" t="s">
        <v>488</v>
      </c>
    </row>
    <row r="293" spans="1:10" ht="18" customHeight="1" x14ac:dyDescent="0.2">
      <c r="A293" t="s">
        <v>6</v>
      </c>
      <c r="B293" s="2">
        <v>233273</v>
      </c>
      <c r="C293" s="2">
        <v>523557</v>
      </c>
      <c r="D293" t="s">
        <v>487</v>
      </c>
      <c r="E293" t="s">
        <v>486</v>
      </c>
      <c r="F293" s="1">
        <v>12</v>
      </c>
      <c r="G293" t="s">
        <v>3</v>
      </c>
      <c r="H293" t="s">
        <v>223</v>
      </c>
      <c r="I293" t="s">
        <v>485</v>
      </c>
      <c r="J293" t="s">
        <v>484</v>
      </c>
    </row>
    <row r="294" spans="1:10" ht="18" customHeight="1" x14ac:dyDescent="0.2">
      <c r="A294" t="s">
        <v>6</v>
      </c>
      <c r="B294" s="2">
        <v>222300</v>
      </c>
      <c r="C294" s="2">
        <v>828717</v>
      </c>
      <c r="D294" t="s">
        <v>483</v>
      </c>
      <c r="E294" t="s">
        <v>482</v>
      </c>
      <c r="F294" s="1">
        <v>13</v>
      </c>
      <c r="G294" t="s">
        <v>3</v>
      </c>
      <c r="H294" t="s">
        <v>214</v>
      </c>
      <c r="I294" t="s">
        <v>213</v>
      </c>
      <c r="J294" t="s">
        <v>212</v>
      </c>
    </row>
    <row r="295" spans="1:10" ht="18" customHeight="1" x14ac:dyDescent="0.2">
      <c r="A295" t="s">
        <v>6</v>
      </c>
      <c r="B295" s="2">
        <v>229675</v>
      </c>
      <c r="C295" s="2">
        <v>112774</v>
      </c>
      <c r="D295" t="s">
        <v>481</v>
      </c>
      <c r="E295" t="s">
        <v>480</v>
      </c>
      <c r="F295" s="1">
        <v>13</v>
      </c>
      <c r="G295" t="s">
        <v>3</v>
      </c>
      <c r="H295" t="s">
        <v>156</v>
      </c>
      <c r="I295" t="s">
        <v>155</v>
      </c>
      <c r="J295" t="s">
        <v>479</v>
      </c>
    </row>
    <row r="296" spans="1:10" ht="18" customHeight="1" x14ac:dyDescent="0.2">
      <c r="A296" t="s">
        <v>6</v>
      </c>
      <c r="B296" s="2">
        <v>220068</v>
      </c>
      <c r="C296" s="2">
        <v>282108</v>
      </c>
      <c r="D296" t="s">
        <v>478</v>
      </c>
      <c r="E296" t="s">
        <v>477</v>
      </c>
      <c r="F296" s="1">
        <v>16</v>
      </c>
      <c r="G296" t="s">
        <v>3</v>
      </c>
      <c r="H296" t="s">
        <v>156</v>
      </c>
      <c r="I296" t="s">
        <v>155</v>
      </c>
      <c r="J296" t="s">
        <v>476</v>
      </c>
    </row>
    <row r="297" spans="1:10" ht="18" customHeight="1" x14ac:dyDescent="0.2">
      <c r="A297" t="s">
        <v>6</v>
      </c>
      <c r="B297" s="2">
        <v>228878</v>
      </c>
      <c r="C297" s="2">
        <v>571892</v>
      </c>
      <c r="D297" t="s">
        <v>475</v>
      </c>
      <c r="E297" t="s">
        <v>474</v>
      </c>
      <c r="F297" s="1">
        <v>14</v>
      </c>
      <c r="G297" t="s">
        <v>3</v>
      </c>
      <c r="H297" t="s">
        <v>223</v>
      </c>
      <c r="I297" t="s">
        <v>465</v>
      </c>
      <c r="J297" t="s">
        <v>473</v>
      </c>
    </row>
    <row r="298" spans="1:10" ht="18" customHeight="1" x14ac:dyDescent="0.2">
      <c r="A298" t="s">
        <v>6</v>
      </c>
      <c r="B298" s="2">
        <v>224055</v>
      </c>
      <c r="C298" s="2">
        <v>634819</v>
      </c>
      <c r="D298" t="s">
        <v>472</v>
      </c>
      <c r="E298" t="s">
        <v>471</v>
      </c>
      <c r="F298" s="1">
        <v>5</v>
      </c>
      <c r="G298" t="s">
        <v>3</v>
      </c>
      <c r="H298" t="s">
        <v>171</v>
      </c>
      <c r="I298" t="s">
        <v>170</v>
      </c>
      <c r="J298" t="s">
        <v>288</v>
      </c>
    </row>
    <row r="299" spans="1:10" ht="18" customHeight="1" x14ac:dyDescent="0.2">
      <c r="A299" t="s">
        <v>6</v>
      </c>
      <c r="B299" s="2">
        <v>221072</v>
      </c>
      <c r="C299" s="2">
        <v>414508</v>
      </c>
      <c r="D299" t="s">
        <v>470</v>
      </c>
      <c r="E299" t="s">
        <v>469</v>
      </c>
      <c r="F299" s="1">
        <v>14</v>
      </c>
      <c r="G299" t="s">
        <v>3</v>
      </c>
      <c r="H299" t="s">
        <v>38</v>
      </c>
      <c r="I299" t="s">
        <v>37</v>
      </c>
      <c r="J299" t="s">
        <v>468</v>
      </c>
    </row>
    <row r="300" spans="1:10" ht="18" customHeight="1" x14ac:dyDescent="0.2">
      <c r="A300" t="s">
        <v>6</v>
      </c>
      <c r="B300" s="2">
        <v>220093</v>
      </c>
      <c r="C300" s="2">
        <v>748875</v>
      </c>
      <c r="D300" t="s">
        <v>467</v>
      </c>
      <c r="E300" t="s">
        <v>466</v>
      </c>
      <c r="F300" s="1">
        <v>12</v>
      </c>
      <c r="G300" t="s">
        <v>3</v>
      </c>
      <c r="H300" t="s">
        <v>223</v>
      </c>
      <c r="I300" t="s">
        <v>465</v>
      </c>
      <c r="J300" t="s">
        <v>464</v>
      </c>
    </row>
    <row r="301" spans="1:10" ht="18" customHeight="1" x14ac:dyDescent="0.2">
      <c r="A301" t="s">
        <v>6</v>
      </c>
      <c r="B301" s="2">
        <v>201466</v>
      </c>
      <c r="C301" s="2">
        <v>990331</v>
      </c>
      <c r="D301" t="s">
        <v>463</v>
      </c>
      <c r="E301" t="s">
        <v>462</v>
      </c>
      <c r="F301" s="1">
        <v>14</v>
      </c>
      <c r="G301" t="s">
        <v>3</v>
      </c>
      <c r="H301" t="s">
        <v>461</v>
      </c>
      <c r="I301" t="s">
        <v>460</v>
      </c>
      <c r="J301" t="s">
        <v>459</v>
      </c>
    </row>
    <row r="302" spans="1:10" ht="18" customHeight="1" x14ac:dyDescent="0.2">
      <c r="A302" t="s">
        <v>6</v>
      </c>
      <c r="B302" s="2">
        <v>224951</v>
      </c>
      <c r="C302" s="2">
        <v>160804</v>
      </c>
      <c r="D302" t="s">
        <v>458</v>
      </c>
      <c r="E302" t="s">
        <v>457</v>
      </c>
      <c r="F302" s="1">
        <v>8</v>
      </c>
      <c r="G302" t="s">
        <v>3</v>
      </c>
      <c r="H302" t="s">
        <v>171</v>
      </c>
      <c r="I302" t="s">
        <v>170</v>
      </c>
      <c r="J302" t="s">
        <v>288</v>
      </c>
    </row>
    <row r="303" spans="1:10" ht="18" customHeight="1" x14ac:dyDescent="0.2">
      <c r="A303" t="s">
        <v>6</v>
      </c>
      <c r="B303" s="2">
        <v>218824</v>
      </c>
      <c r="C303" s="2">
        <v>360344</v>
      </c>
      <c r="D303" t="s">
        <v>456</v>
      </c>
      <c r="E303" t="s">
        <v>455</v>
      </c>
      <c r="F303" s="1">
        <v>10</v>
      </c>
      <c r="G303" t="s">
        <v>3</v>
      </c>
      <c r="H303" t="s">
        <v>2</v>
      </c>
      <c r="I303" t="s">
        <v>108</v>
      </c>
      <c r="J303" t="s">
        <v>145</v>
      </c>
    </row>
    <row r="304" spans="1:10" ht="18" customHeight="1" x14ac:dyDescent="0.2">
      <c r="A304" t="s">
        <v>6</v>
      </c>
      <c r="B304" s="2">
        <v>206144</v>
      </c>
      <c r="C304" s="2">
        <v>597797</v>
      </c>
      <c r="D304" t="s">
        <v>454</v>
      </c>
      <c r="E304" t="s">
        <v>453</v>
      </c>
      <c r="F304" s="1">
        <v>14</v>
      </c>
      <c r="G304" t="s">
        <v>3</v>
      </c>
      <c r="H304" t="s">
        <v>70</v>
      </c>
      <c r="I304" t="s">
        <v>452</v>
      </c>
      <c r="J304" t="s">
        <v>451</v>
      </c>
    </row>
    <row r="305" spans="1:10" ht="18" customHeight="1" x14ac:dyDescent="0.2">
      <c r="A305" t="s">
        <v>6</v>
      </c>
      <c r="B305" s="2">
        <v>221786</v>
      </c>
      <c r="C305" s="2">
        <v>738983</v>
      </c>
      <c r="D305" t="s">
        <v>450</v>
      </c>
      <c r="E305" t="s">
        <v>449</v>
      </c>
      <c r="F305" s="1">
        <v>9</v>
      </c>
      <c r="G305" t="s">
        <v>3</v>
      </c>
      <c r="H305" t="s">
        <v>19</v>
      </c>
      <c r="I305" t="s">
        <v>23</v>
      </c>
      <c r="J305" t="s">
        <v>448</v>
      </c>
    </row>
    <row r="306" spans="1:10" ht="18" customHeight="1" x14ac:dyDescent="0.2">
      <c r="A306" t="s">
        <v>6</v>
      </c>
      <c r="B306" s="2">
        <v>199304</v>
      </c>
      <c r="C306" s="2">
        <v>770443</v>
      </c>
      <c r="D306" t="s">
        <v>447</v>
      </c>
      <c r="E306" t="s">
        <v>446</v>
      </c>
      <c r="F306" s="1">
        <v>14</v>
      </c>
      <c r="G306" t="s">
        <v>165</v>
      </c>
      <c r="H306" t="s">
        <v>164</v>
      </c>
      <c r="I306" t="s">
        <v>163</v>
      </c>
      <c r="J306" t="s">
        <v>162</v>
      </c>
    </row>
    <row r="307" spans="1:10" ht="18" customHeight="1" x14ac:dyDescent="0.2">
      <c r="A307" t="s">
        <v>6</v>
      </c>
      <c r="B307" s="2">
        <v>223723</v>
      </c>
      <c r="C307" s="2">
        <v>796115</v>
      </c>
      <c r="D307" t="s">
        <v>445</v>
      </c>
      <c r="E307" t="s">
        <v>444</v>
      </c>
      <c r="F307" s="1">
        <v>8</v>
      </c>
      <c r="G307" t="s">
        <v>3</v>
      </c>
      <c r="H307" t="s">
        <v>171</v>
      </c>
      <c r="I307" t="s">
        <v>170</v>
      </c>
      <c r="J307" t="s">
        <v>288</v>
      </c>
    </row>
    <row r="308" spans="1:10" ht="18" customHeight="1" x14ac:dyDescent="0.2">
      <c r="A308" t="s">
        <v>6</v>
      </c>
      <c r="B308" s="2">
        <v>211079</v>
      </c>
      <c r="C308" s="2">
        <v>367168</v>
      </c>
      <c r="D308" t="s">
        <v>443</v>
      </c>
      <c r="E308" t="s">
        <v>442</v>
      </c>
      <c r="F308" s="1">
        <v>16</v>
      </c>
      <c r="G308" t="s">
        <v>3</v>
      </c>
      <c r="H308" t="s">
        <v>156</v>
      </c>
      <c r="I308" t="s">
        <v>363</v>
      </c>
      <c r="J308" t="s">
        <v>362</v>
      </c>
    </row>
    <row r="309" spans="1:10" ht="18" customHeight="1" x14ac:dyDescent="0.2">
      <c r="A309" t="s">
        <v>6</v>
      </c>
      <c r="B309" s="2">
        <v>218823</v>
      </c>
      <c r="C309" s="2">
        <v>998641</v>
      </c>
      <c r="D309" t="s">
        <v>441</v>
      </c>
      <c r="E309" t="s">
        <v>440</v>
      </c>
      <c r="F309" s="1">
        <v>10</v>
      </c>
      <c r="G309" t="s">
        <v>3</v>
      </c>
      <c r="H309" t="s">
        <v>2</v>
      </c>
      <c r="I309" t="s">
        <v>108</v>
      </c>
      <c r="J309" t="s">
        <v>145</v>
      </c>
    </row>
    <row r="310" spans="1:10" ht="18" customHeight="1" x14ac:dyDescent="0.2">
      <c r="A310" t="s">
        <v>6</v>
      </c>
      <c r="B310" s="2">
        <v>206085</v>
      </c>
      <c r="C310" s="2">
        <v>158534</v>
      </c>
      <c r="D310" t="s">
        <v>439</v>
      </c>
      <c r="E310" t="s">
        <v>438</v>
      </c>
      <c r="F310" s="1">
        <v>9</v>
      </c>
      <c r="G310" t="s">
        <v>3</v>
      </c>
      <c r="H310" t="s">
        <v>437</v>
      </c>
      <c r="I310" t="s">
        <v>436</v>
      </c>
      <c r="J310" t="s">
        <v>435</v>
      </c>
    </row>
    <row r="311" spans="1:10" ht="18" customHeight="1" x14ac:dyDescent="0.2">
      <c r="A311" t="s">
        <v>6</v>
      </c>
      <c r="B311" s="2">
        <v>202162</v>
      </c>
      <c r="C311" s="2">
        <v>196773</v>
      </c>
      <c r="D311" t="s">
        <v>434</v>
      </c>
      <c r="E311" t="s">
        <v>433</v>
      </c>
      <c r="F311" s="1">
        <v>14</v>
      </c>
      <c r="G311" t="s">
        <v>165</v>
      </c>
      <c r="H311" t="s">
        <v>164</v>
      </c>
      <c r="I311" t="s">
        <v>163</v>
      </c>
      <c r="J311" t="s">
        <v>432</v>
      </c>
    </row>
    <row r="312" spans="1:10" ht="18" customHeight="1" x14ac:dyDescent="0.2">
      <c r="A312" t="s">
        <v>6</v>
      </c>
      <c r="B312" s="2">
        <v>221773</v>
      </c>
      <c r="C312" s="2">
        <v>491932</v>
      </c>
      <c r="D312" t="s">
        <v>431</v>
      </c>
      <c r="E312" t="s">
        <v>430</v>
      </c>
      <c r="F312" s="1">
        <v>14</v>
      </c>
      <c r="G312" t="s">
        <v>3</v>
      </c>
      <c r="H312" t="s">
        <v>2</v>
      </c>
      <c r="I312" t="s">
        <v>429</v>
      </c>
      <c r="J312" t="s">
        <v>428</v>
      </c>
    </row>
    <row r="313" spans="1:10" ht="18" customHeight="1" x14ac:dyDescent="0.2">
      <c r="A313" t="s">
        <v>6</v>
      </c>
      <c r="B313" s="2">
        <v>167561</v>
      </c>
      <c r="C313" s="2">
        <v>405821</v>
      </c>
      <c r="D313" t="s">
        <v>427</v>
      </c>
      <c r="E313" t="s">
        <v>426</v>
      </c>
      <c r="F313" s="1">
        <v>7</v>
      </c>
      <c r="G313" t="s">
        <v>3</v>
      </c>
      <c r="H313" t="s">
        <v>19</v>
      </c>
      <c r="I313" t="s">
        <v>23</v>
      </c>
      <c r="J313" t="s">
        <v>425</v>
      </c>
    </row>
    <row r="314" spans="1:10" ht="18" customHeight="1" x14ac:dyDescent="0.2">
      <c r="A314" t="s">
        <v>6</v>
      </c>
      <c r="B314" s="2">
        <v>200317</v>
      </c>
      <c r="C314" s="2">
        <v>633085</v>
      </c>
      <c r="D314" t="s">
        <v>424</v>
      </c>
      <c r="E314" t="s">
        <v>423</v>
      </c>
      <c r="F314" s="1">
        <v>15</v>
      </c>
      <c r="G314" t="s">
        <v>3</v>
      </c>
      <c r="H314" t="s">
        <v>422</v>
      </c>
      <c r="I314" t="s">
        <v>421</v>
      </c>
      <c r="J314" t="s">
        <v>420</v>
      </c>
    </row>
    <row r="315" spans="1:10" ht="18" customHeight="1" x14ac:dyDescent="0.2">
      <c r="A315" t="s">
        <v>6</v>
      </c>
      <c r="B315" s="2">
        <v>221567</v>
      </c>
      <c r="C315" s="2">
        <v>648150</v>
      </c>
      <c r="D315" t="s">
        <v>419</v>
      </c>
      <c r="E315" t="s">
        <v>418</v>
      </c>
      <c r="F315" s="1">
        <v>11</v>
      </c>
      <c r="G315" t="s">
        <v>417</v>
      </c>
      <c r="H315" t="s">
        <v>416</v>
      </c>
      <c r="I315" t="s">
        <v>415</v>
      </c>
      <c r="J315" t="s">
        <v>414</v>
      </c>
    </row>
    <row r="316" spans="1:10" ht="18" customHeight="1" x14ac:dyDescent="0.2">
      <c r="A316" t="s">
        <v>6</v>
      </c>
      <c r="B316" s="2">
        <v>213877</v>
      </c>
      <c r="C316" s="2">
        <v>313533</v>
      </c>
      <c r="D316" t="s">
        <v>413</v>
      </c>
      <c r="E316" t="s">
        <v>412</v>
      </c>
      <c r="F316" s="1">
        <v>12</v>
      </c>
      <c r="G316" t="s">
        <v>3</v>
      </c>
      <c r="H316" t="s">
        <v>19</v>
      </c>
      <c r="I316" t="s">
        <v>23</v>
      </c>
      <c r="J316" t="s">
        <v>411</v>
      </c>
    </row>
    <row r="317" spans="1:10" ht="18" customHeight="1" x14ac:dyDescent="0.2">
      <c r="A317" t="s">
        <v>6</v>
      </c>
      <c r="B317" s="2">
        <v>222275</v>
      </c>
      <c r="C317" s="2">
        <v>469989</v>
      </c>
      <c r="D317" t="s">
        <v>410</v>
      </c>
      <c r="E317" t="s">
        <v>409</v>
      </c>
      <c r="F317" s="1">
        <v>14</v>
      </c>
      <c r="G317" t="s">
        <v>3</v>
      </c>
      <c r="H317" t="s">
        <v>316</v>
      </c>
      <c r="I317" t="s">
        <v>315</v>
      </c>
      <c r="J317" t="s">
        <v>408</v>
      </c>
    </row>
    <row r="318" spans="1:10" ht="18" customHeight="1" x14ac:dyDescent="0.2">
      <c r="A318" t="s">
        <v>6</v>
      </c>
      <c r="B318" s="2">
        <v>204406</v>
      </c>
      <c r="C318" s="2">
        <v>135871</v>
      </c>
      <c r="D318" t="s">
        <v>407</v>
      </c>
      <c r="E318" t="s">
        <v>406</v>
      </c>
      <c r="F318" s="1">
        <v>11</v>
      </c>
      <c r="G318" t="s">
        <v>3</v>
      </c>
      <c r="H318" t="s">
        <v>214</v>
      </c>
      <c r="I318" t="s">
        <v>213</v>
      </c>
      <c r="J318" t="s">
        <v>405</v>
      </c>
    </row>
    <row r="319" spans="1:10" ht="18" customHeight="1" x14ac:dyDescent="0.2">
      <c r="A319" t="s">
        <v>6</v>
      </c>
      <c r="B319" s="2">
        <v>232885</v>
      </c>
      <c r="C319" s="2">
        <v>677106</v>
      </c>
      <c r="D319" t="s">
        <v>404</v>
      </c>
      <c r="E319" t="s">
        <v>403</v>
      </c>
      <c r="F319" s="1">
        <v>12</v>
      </c>
      <c r="G319" t="s">
        <v>3</v>
      </c>
      <c r="H319" t="s">
        <v>223</v>
      </c>
      <c r="I319" t="s">
        <v>402</v>
      </c>
      <c r="J319" t="s">
        <v>401</v>
      </c>
    </row>
    <row r="320" spans="1:10" ht="18" customHeight="1" x14ac:dyDescent="0.2">
      <c r="A320" t="s">
        <v>6</v>
      </c>
      <c r="B320" s="2">
        <v>223144</v>
      </c>
      <c r="C320" s="2">
        <v>645797</v>
      </c>
      <c r="D320" t="s">
        <v>400</v>
      </c>
      <c r="E320" t="s">
        <v>399</v>
      </c>
      <c r="F320" s="1">
        <v>10</v>
      </c>
      <c r="G320" t="s">
        <v>3</v>
      </c>
      <c r="H320" t="s">
        <v>19</v>
      </c>
      <c r="I320" t="s">
        <v>23</v>
      </c>
      <c r="J320" t="s">
        <v>398</v>
      </c>
    </row>
    <row r="321" spans="1:10" ht="18" customHeight="1" x14ac:dyDescent="0.2">
      <c r="A321" t="s">
        <v>6</v>
      </c>
      <c r="B321" s="2">
        <v>200432</v>
      </c>
      <c r="C321" s="2">
        <v>708155</v>
      </c>
      <c r="D321" t="s">
        <v>397</v>
      </c>
      <c r="E321" t="s">
        <v>396</v>
      </c>
      <c r="F321" s="1">
        <v>8</v>
      </c>
      <c r="G321" t="s">
        <v>3</v>
      </c>
      <c r="H321" t="s">
        <v>19</v>
      </c>
      <c r="I321" t="s">
        <v>23</v>
      </c>
      <c r="J321" t="s">
        <v>395</v>
      </c>
    </row>
    <row r="322" spans="1:10" ht="18" customHeight="1" x14ac:dyDescent="0.2">
      <c r="A322" t="s">
        <v>6</v>
      </c>
      <c r="B322" s="2">
        <v>215935</v>
      </c>
      <c r="C322" s="2">
        <v>109918</v>
      </c>
      <c r="D322" t="s">
        <v>394</v>
      </c>
      <c r="E322" t="s">
        <v>393</v>
      </c>
      <c r="F322" s="1">
        <v>14</v>
      </c>
      <c r="G322" t="s">
        <v>3</v>
      </c>
      <c r="H322" t="s">
        <v>104</v>
      </c>
      <c r="I322" t="s">
        <v>103</v>
      </c>
      <c r="J322" t="s">
        <v>102</v>
      </c>
    </row>
    <row r="323" spans="1:10" ht="18" customHeight="1" x14ac:dyDescent="0.2">
      <c r="A323" t="s">
        <v>6</v>
      </c>
      <c r="B323" s="2">
        <v>222336</v>
      </c>
      <c r="C323" s="2">
        <v>220570</v>
      </c>
      <c r="D323" t="s">
        <v>392</v>
      </c>
      <c r="E323" t="s">
        <v>391</v>
      </c>
      <c r="F323" s="1">
        <v>14</v>
      </c>
      <c r="G323" t="s">
        <v>3</v>
      </c>
      <c r="H323" t="s">
        <v>134</v>
      </c>
      <c r="I323" t="s">
        <v>390</v>
      </c>
      <c r="J323" t="s">
        <v>389</v>
      </c>
    </row>
    <row r="324" spans="1:10" ht="18" customHeight="1" x14ac:dyDescent="0.2">
      <c r="A324" t="s">
        <v>6</v>
      </c>
      <c r="B324" s="2">
        <v>202185</v>
      </c>
      <c r="C324" s="2">
        <v>331146</v>
      </c>
      <c r="D324" t="s">
        <v>388</v>
      </c>
      <c r="E324" t="s">
        <v>387</v>
      </c>
      <c r="F324" s="1">
        <v>14</v>
      </c>
      <c r="G324" t="s">
        <v>165</v>
      </c>
      <c r="H324" t="s">
        <v>164</v>
      </c>
      <c r="I324" t="s">
        <v>163</v>
      </c>
      <c r="J324" t="s">
        <v>162</v>
      </c>
    </row>
    <row r="325" spans="1:10" ht="18" customHeight="1" x14ac:dyDescent="0.2">
      <c r="A325" t="s">
        <v>6</v>
      </c>
      <c r="B325" s="2">
        <v>220448</v>
      </c>
      <c r="C325" s="2">
        <v>221756</v>
      </c>
      <c r="D325" t="s">
        <v>386</v>
      </c>
      <c r="E325" t="s">
        <v>385</v>
      </c>
      <c r="F325" s="1">
        <v>15</v>
      </c>
      <c r="G325" t="s">
        <v>3</v>
      </c>
      <c r="H325" t="s">
        <v>38</v>
      </c>
      <c r="I325" t="s">
        <v>37</v>
      </c>
      <c r="J325" t="s">
        <v>36</v>
      </c>
    </row>
    <row r="326" spans="1:10" ht="18" customHeight="1" x14ac:dyDescent="0.2">
      <c r="A326" t="s">
        <v>6</v>
      </c>
      <c r="B326" s="2">
        <v>222191</v>
      </c>
      <c r="C326" s="2">
        <v>935308</v>
      </c>
      <c r="D326" t="s">
        <v>384</v>
      </c>
      <c r="E326" t="s">
        <v>383</v>
      </c>
      <c r="F326" s="1">
        <v>13</v>
      </c>
      <c r="G326" t="s">
        <v>3</v>
      </c>
      <c r="H326" t="s">
        <v>382</v>
      </c>
      <c r="I326" t="s">
        <v>381</v>
      </c>
      <c r="J326" t="s">
        <v>380</v>
      </c>
    </row>
    <row r="327" spans="1:10" ht="18" customHeight="1" x14ac:dyDescent="0.2">
      <c r="A327" t="s">
        <v>6</v>
      </c>
      <c r="B327" s="2">
        <v>221702</v>
      </c>
      <c r="C327" s="2">
        <v>330401</v>
      </c>
      <c r="D327" t="s">
        <v>379</v>
      </c>
      <c r="E327" t="s">
        <v>378</v>
      </c>
      <c r="F327" s="1">
        <v>7</v>
      </c>
      <c r="G327" t="s">
        <v>3</v>
      </c>
      <c r="H327" t="s">
        <v>223</v>
      </c>
      <c r="I327" t="s">
        <v>377</v>
      </c>
      <c r="J327" t="s">
        <v>376</v>
      </c>
    </row>
    <row r="328" spans="1:10" ht="18" customHeight="1" x14ac:dyDescent="0.2">
      <c r="A328" t="s">
        <v>6</v>
      </c>
      <c r="B328" s="2">
        <v>200990</v>
      </c>
      <c r="C328" s="2">
        <v>457950</v>
      </c>
      <c r="D328" t="s">
        <v>375</v>
      </c>
      <c r="E328" t="s">
        <v>374</v>
      </c>
      <c r="F328" s="1">
        <v>8</v>
      </c>
      <c r="G328" t="s">
        <v>3</v>
      </c>
      <c r="H328" t="s">
        <v>373</v>
      </c>
      <c r="I328" t="s">
        <v>372</v>
      </c>
      <c r="J328" t="s">
        <v>371</v>
      </c>
    </row>
    <row r="329" spans="1:10" ht="18" customHeight="1" x14ac:dyDescent="0.2">
      <c r="A329" t="s">
        <v>6</v>
      </c>
      <c r="B329" s="2">
        <v>228045</v>
      </c>
      <c r="C329" s="2">
        <v>313876</v>
      </c>
      <c r="D329" t="s">
        <v>370</v>
      </c>
      <c r="E329" t="s">
        <v>369</v>
      </c>
      <c r="F329" s="1">
        <v>14</v>
      </c>
      <c r="G329" t="s">
        <v>3</v>
      </c>
      <c r="H329" t="s">
        <v>368</v>
      </c>
      <c r="I329" t="s">
        <v>367</v>
      </c>
      <c r="J329" t="s">
        <v>366</v>
      </c>
    </row>
    <row r="330" spans="1:10" ht="18" customHeight="1" x14ac:dyDescent="0.2">
      <c r="A330" t="s">
        <v>6</v>
      </c>
      <c r="B330" s="2">
        <v>210199</v>
      </c>
      <c r="C330" s="2">
        <v>355326</v>
      </c>
      <c r="D330" t="s">
        <v>365</v>
      </c>
      <c r="E330" t="s">
        <v>364</v>
      </c>
      <c r="F330" s="1">
        <v>15</v>
      </c>
      <c r="G330" t="s">
        <v>3</v>
      </c>
      <c r="H330" t="s">
        <v>156</v>
      </c>
      <c r="I330" t="s">
        <v>363</v>
      </c>
      <c r="J330" t="s">
        <v>362</v>
      </c>
    </row>
    <row r="331" spans="1:10" ht="18" customHeight="1" x14ac:dyDescent="0.2">
      <c r="A331" t="s">
        <v>6</v>
      </c>
      <c r="B331" s="2">
        <v>222609</v>
      </c>
      <c r="C331" s="2">
        <v>595104</v>
      </c>
      <c r="D331" t="s">
        <v>361</v>
      </c>
      <c r="E331" t="s">
        <v>360</v>
      </c>
      <c r="F331" s="1">
        <v>12</v>
      </c>
      <c r="G331" t="s">
        <v>3</v>
      </c>
      <c r="H331" t="s">
        <v>19</v>
      </c>
      <c r="I331" t="s">
        <v>23</v>
      </c>
      <c r="J331" t="s">
        <v>129</v>
      </c>
    </row>
    <row r="332" spans="1:10" ht="18" customHeight="1" x14ac:dyDescent="0.2">
      <c r="A332" t="s">
        <v>6</v>
      </c>
      <c r="B332" s="2">
        <v>221377</v>
      </c>
      <c r="C332" s="2">
        <v>792310</v>
      </c>
      <c r="D332" t="s">
        <v>359</v>
      </c>
      <c r="E332" t="s">
        <v>358</v>
      </c>
      <c r="F332" s="1">
        <v>15</v>
      </c>
      <c r="G332" t="s">
        <v>3</v>
      </c>
      <c r="H332" t="s">
        <v>19</v>
      </c>
      <c r="I332" t="s">
        <v>23</v>
      </c>
      <c r="J332" t="s">
        <v>357</v>
      </c>
    </row>
    <row r="333" spans="1:10" ht="18" customHeight="1" x14ac:dyDescent="0.2">
      <c r="A333" t="s">
        <v>6</v>
      </c>
      <c r="B333" s="2">
        <v>218212</v>
      </c>
      <c r="C333" s="2">
        <v>590040</v>
      </c>
      <c r="D333" t="s">
        <v>356</v>
      </c>
      <c r="E333" t="s">
        <v>355</v>
      </c>
      <c r="F333" s="1">
        <v>12</v>
      </c>
      <c r="G333" t="s">
        <v>3</v>
      </c>
      <c r="H333" t="s">
        <v>2</v>
      </c>
      <c r="I333" t="s">
        <v>190</v>
      </c>
      <c r="J333" t="s">
        <v>189</v>
      </c>
    </row>
    <row r="334" spans="1:10" ht="18" customHeight="1" x14ac:dyDescent="0.2">
      <c r="A334" t="s">
        <v>6</v>
      </c>
      <c r="B334" s="2">
        <v>220283</v>
      </c>
      <c r="C334" s="2">
        <v>781156</v>
      </c>
      <c r="D334" t="s">
        <v>354</v>
      </c>
      <c r="E334" t="s">
        <v>353</v>
      </c>
      <c r="F334" s="1">
        <v>12</v>
      </c>
      <c r="G334" t="s">
        <v>3</v>
      </c>
      <c r="H334" t="s">
        <v>94</v>
      </c>
      <c r="I334" t="s">
        <v>93</v>
      </c>
      <c r="J334" t="s">
        <v>352</v>
      </c>
    </row>
    <row r="335" spans="1:10" ht="18" customHeight="1" x14ac:dyDescent="0.2">
      <c r="A335" t="s">
        <v>6</v>
      </c>
      <c r="B335" s="2">
        <v>222529</v>
      </c>
      <c r="C335" s="2">
        <v>166370</v>
      </c>
      <c r="D335" t="s">
        <v>351</v>
      </c>
      <c r="E335" t="s">
        <v>350</v>
      </c>
      <c r="F335" s="1">
        <v>8</v>
      </c>
      <c r="G335" t="s">
        <v>3</v>
      </c>
      <c r="H335" t="s">
        <v>70</v>
      </c>
      <c r="I335" t="s">
        <v>256</v>
      </c>
      <c r="J335" t="s">
        <v>349</v>
      </c>
    </row>
    <row r="336" spans="1:10" ht="18" customHeight="1" x14ac:dyDescent="0.2">
      <c r="A336" t="s">
        <v>6</v>
      </c>
      <c r="B336" s="2">
        <v>229298</v>
      </c>
      <c r="C336" s="2">
        <v>2955183</v>
      </c>
      <c r="D336" t="s">
        <v>348</v>
      </c>
      <c r="E336" t="s">
        <v>278</v>
      </c>
      <c r="F336" s="1">
        <v>18</v>
      </c>
      <c r="G336" t="s">
        <v>3</v>
      </c>
      <c r="H336" t="s">
        <v>70</v>
      </c>
      <c r="I336" t="s">
        <v>347</v>
      </c>
      <c r="J336" t="s">
        <v>346</v>
      </c>
    </row>
    <row r="337" spans="1:10" ht="18" customHeight="1" x14ac:dyDescent="0.2">
      <c r="A337" t="s">
        <v>6</v>
      </c>
      <c r="B337" s="2">
        <v>229418</v>
      </c>
      <c r="C337" s="2">
        <v>5337844</v>
      </c>
      <c r="D337" t="s">
        <v>345</v>
      </c>
      <c r="E337" t="s">
        <v>105</v>
      </c>
      <c r="F337" s="1">
        <v>11</v>
      </c>
      <c r="G337" t="s">
        <v>3</v>
      </c>
      <c r="H337" t="s">
        <v>19</v>
      </c>
      <c r="I337" t="s">
        <v>23</v>
      </c>
      <c r="J337" t="s">
        <v>344</v>
      </c>
    </row>
    <row r="338" spans="1:10" ht="18" customHeight="1" x14ac:dyDescent="0.2">
      <c r="A338" t="s">
        <v>6</v>
      </c>
      <c r="B338" s="2">
        <v>187209</v>
      </c>
      <c r="C338" s="2">
        <v>569445</v>
      </c>
      <c r="D338" t="s">
        <v>343</v>
      </c>
      <c r="E338" t="s">
        <v>342</v>
      </c>
      <c r="F338" s="1">
        <v>15</v>
      </c>
      <c r="G338" t="s">
        <v>3</v>
      </c>
      <c r="H338" t="s">
        <v>341</v>
      </c>
      <c r="I338" t="s">
        <v>340</v>
      </c>
      <c r="J338" t="s">
        <v>339</v>
      </c>
    </row>
    <row r="339" spans="1:10" ht="18" customHeight="1" x14ac:dyDescent="0.2">
      <c r="A339" t="s">
        <v>6</v>
      </c>
      <c r="B339" s="2">
        <v>163663</v>
      </c>
      <c r="C339" s="2">
        <v>814658</v>
      </c>
      <c r="D339" t="s">
        <v>338</v>
      </c>
      <c r="E339" t="s">
        <v>337</v>
      </c>
      <c r="F339" s="1">
        <v>15</v>
      </c>
      <c r="G339" t="s">
        <v>3</v>
      </c>
      <c r="H339" t="s">
        <v>19</v>
      </c>
      <c r="I339" t="s">
        <v>23</v>
      </c>
      <c r="J339" t="s">
        <v>336</v>
      </c>
    </row>
    <row r="340" spans="1:10" ht="18" customHeight="1" x14ac:dyDescent="0.2">
      <c r="A340" t="s">
        <v>6</v>
      </c>
      <c r="B340" s="2">
        <v>200563</v>
      </c>
      <c r="C340" s="2">
        <v>998098</v>
      </c>
      <c r="D340" t="s">
        <v>335</v>
      </c>
      <c r="E340" t="s">
        <v>334</v>
      </c>
      <c r="F340" s="1">
        <v>10</v>
      </c>
      <c r="G340" t="s">
        <v>3</v>
      </c>
      <c r="H340" t="s">
        <v>333</v>
      </c>
      <c r="I340" t="s">
        <v>332</v>
      </c>
      <c r="J340" t="s">
        <v>331</v>
      </c>
    </row>
    <row r="341" spans="1:10" ht="18" customHeight="1" x14ac:dyDescent="0.2">
      <c r="A341" t="s">
        <v>6</v>
      </c>
      <c r="B341" s="2">
        <v>221912</v>
      </c>
      <c r="C341" s="2">
        <v>544706</v>
      </c>
      <c r="D341" t="s">
        <v>330</v>
      </c>
      <c r="E341" t="s">
        <v>298</v>
      </c>
      <c r="F341" s="1">
        <v>9</v>
      </c>
      <c r="G341" t="s">
        <v>3</v>
      </c>
      <c r="H341" t="s">
        <v>156</v>
      </c>
      <c r="I341" t="s">
        <v>181</v>
      </c>
      <c r="J341" t="s">
        <v>329</v>
      </c>
    </row>
    <row r="342" spans="1:10" ht="18" customHeight="1" x14ac:dyDescent="0.2">
      <c r="A342" t="s">
        <v>6</v>
      </c>
      <c r="B342" s="2">
        <v>227976</v>
      </c>
      <c r="C342" s="2">
        <v>492258</v>
      </c>
      <c r="D342" t="s">
        <v>328</v>
      </c>
      <c r="E342" t="s">
        <v>327</v>
      </c>
      <c r="F342" s="1">
        <v>12</v>
      </c>
      <c r="G342" t="s">
        <v>3</v>
      </c>
      <c r="H342" t="s">
        <v>70</v>
      </c>
      <c r="I342" t="s">
        <v>69</v>
      </c>
      <c r="J342" t="s">
        <v>326</v>
      </c>
    </row>
    <row r="343" spans="1:10" ht="18" customHeight="1" x14ac:dyDescent="0.2">
      <c r="A343" t="s">
        <v>6</v>
      </c>
      <c r="B343" s="2">
        <v>221235</v>
      </c>
      <c r="C343" s="2">
        <v>940787</v>
      </c>
      <c r="D343" t="s">
        <v>325</v>
      </c>
      <c r="E343" t="s">
        <v>324</v>
      </c>
      <c r="F343" s="1">
        <v>14</v>
      </c>
      <c r="G343" t="s">
        <v>3</v>
      </c>
      <c r="H343" t="s">
        <v>89</v>
      </c>
      <c r="I343" t="s">
        <v>323</v>
      </c>
      <c r="J343" t="s">
        <v>322</v>
      </c>
    </row>
    <row r="344" spans="1:10" ht="18" customHeight="1" x14ac:dyDescent="0.2">
      <c r="A344" t="s">
        <v>6</v>
      </c>
      <c r="B344" s="2">
        <v>218925</v>
      </c>
      <c r="C344" s="2">
        <v>607214</v>
      </c>
      <c r="D344" t="s">
        <v>321</v>
      </c>
      <c r="E344" t="s">
        <v>320</v>
      </c>
      <c r="F344" s="1">
        <v>13</v>
      </c>
      <c r="G344" t="s">
        <v>3</v>
      </c>
      <c r="H344" t="s">
        <v>2</v>
      </c>
      <c r="I344" t="s">
        <v>319</v>
      </c>
      <c r="J344" t="s">
        <v>318</v>
      </c>
    </row>
    <row r="345" spans="1:10" ht="18" customHeight="1" x14ac:dyDescent="0.2">
      <c r="A345" t="s">
        <v>6</v>
      </c>
      <c r="B345" s="2">
        <v>222125</v>
      </c>
      <c r="C345" s="2">
        <v>696869</v>
      </c>
      <c r="D345" t="s">
        <v>317</v>
      </c>
      <c r="E345" t="s">
        <v>105</v>
      </c>
      <c r="F345" s="1">
        <v>13</v>
      </c>
      <c r="G345" t="s">
        <v>3</v>
      </c>
      <c r="H345" t="s">
        <v>316</v>
      </c>
      <c r="I345" t="s">
        <v>315</v>
      </c>
      <c r="J345" t="s">
        <v>314</v>
      </c>
    </row>
    <row r="346" spans="1:10" ht="18" customHeight="1" x14ac:dyDescent="0.2">
      <c r="A346" t="s">
        <v>6</v>
      </c>
      <c r="B346" s="2">
        <v>211092</v>
      </c>
      <c r="C346" s="2">
        <v>988126</v>
      </c>
      <c r="D346" t="s">
        <v>313</v>
      </c>
      <c r="E346" t="s">
        <v>312</v>
      </c>
      <c r="F346" s="1">
        <v>11</v>
      </c>
      <c r="G346" t="s">
        <v>3</v>
      </c>
      <c r="H346" t="s">
        <v>311</v>
      </c>
      <c r="I346" t="s">
        <v>310</v>
      </c>
      <c r="J346" t="s">
        <v>309</v>
      </c>
    </row>
    <row r="347" spans="1:10" ht="18" customHeight="1" x14ac:dyDescent="0.2">
      <c r="A347" t="s">
        <v>6</v>
      </c>
      <c r="B347" s="2">
        <v>168967</v>
      </c>
      <c r="C347" s="2">
        <v>378118</v>
      </c>
      <c r="D347" t="s">
        <v>308</v>
      </c>
      <c r="E347" t="s">
        <v>307</v>
      </c>
      <c r="F347" s="1">
        <v>13</v>
      </c>
      <c r="G347" t="s">
        <v>3</v>
      </c>
      <c r="H347" t="s">
        <v>223</v>
      </c>
      <c r="I347" t="s">
        <v>306</v>
      </c>
      <c r="J347" t="s">
        <v>305</v>
      </c>
    </row>
    <row r="348" spans="1:10" ht="18" customHeight="1" x14ac:dyDescent="0.2">
      <c r="A348" t="s">
        <v>6</v>
      </c>
      <c r="B348" s="2">
        <v>172169</v>
      </c>
      <c r="C348" s="2">
        <v>803954</v>
      </c>
      <c r="D348" t="s">
        <v>304</v>
      </c>
      <c r="E348" t="s">
        <v>303</v>
      </c>
      <c r="F348" s="1">
        <v>15</v>
      </c>
      <c r="G348" t="s">
        <v>3</v>
      </c>
      <c r="H348" t="s">
        <v>302</v>
      </c>
      <c r="I348" t="s">
        <v>301</v>
      </c>
      <c r="J348" t="s">
        <v>300</v>
      </c>
    </row>
    <row r="349" spans="1:10" ht="18" customHeight="1" x14ac:dyDescent="0.2">
      <c r="A349" t="s">
        <v>6</v>
      </c>
      <c r="B349" s="2">
        <v>206965</v>
      </c>
      <c r="C349" s="2">
        <v>222578</v>
      </c>
      <c r="D349" t="s">
        <v>299</v>
      </c>
      <c r="E349" t="s">
        <v>298</v>
      </c>
      <c r="F349" s="1">
        <v>13</v>
      </c>
      <c r="G349" t="s">
        <v>3</v>
      </c>
      <c r="H349" t="s">
        <v>2</v>
      </c>
      <c r="I349" t="s">
        <v>1</v>
      </c>
      <c r="J349" t="s">
        <v>0</v>
      </c>
    </row>
    <row r="350" spans="1:10" ht="18" customHeight="1" x14ac:dyDescent="0.2">
      <c r="A350" t="s">
        <v>6</v>
      </c>
      <c r="B350" s="2">
        <v>162875</v>
      </c>
      <c r="C350" s="2">
        <v>882048</v>
      </c>
      <c r="D350" t="s">
        <v>297</v>
      </c>
      <c r="E350" t="s">
        <v>296</v>
      </c>
      <c r="F350" s="1">
        <v>16</v>
      </c>
      <c r="G350" t="s">
        <v>3</v>
      </c>
      <c r="H350" t="s">
        <v>28</v>
      </c>
      <c r="I350" t="s">
        <v>27</v>
      </c>
      <c r="J350" t="s">
        <v>295</v>
      </c>
    </row>
    <row r="351" spans="1:10" ht="18" customHeight="1" x14ac:dyDescent="0.2">
      <c r="A351" t="s">
        <v>6</v>
      </c>
      <c r="B351" s="2">
        <v>219339</v>
      </c>
      <c r="C351" s="2">
        <v>426154</v>
      </c>
      <c r="D351" t="s">
        <v>294</v>
      </c>
      <c r="E351" t="s">
        <v>293</v>
      </c>
      <c r="F351" s="1">
        <v>12</v>
      </c>
      <c r="G351" t="s">
        <v>3</v>
      </c>
      <c r="H351" t="s">
        <v>70</v>
      </c>
      <c r="I351" t="s">
        <v>292</v>
      </c>
      <c r="J351" t="s">
        <v>291</v>
      </c>
    </row>
    <row r="352" spans="1:10" ht="18" customHeight="1" x14ac:dyDescent="0.2">
      <c r="A352" t="s">
        <v>6</v>
      </c>
      <c r="B352" s="2">
        <v>222547</v>
      </c>
      <c r="C352" s="2">
        <v>671748</v>
      </c>
      <c r="D352" t="s">
        <v>290</v>
      </c>
      <c r="E352" t="s">
        <v>289</v>
      </c>
      <c r="F352" s="1">
        <v>7</v>
      </c>
      <c r="G352" t="s">
        <v>3</v>
      </c>
      <c r="H352" t="s">
        <v>171</v>
      </c>
      <c r="I352" t="s">
        <v>170</v>
      </c>
      <c r="J352" t="s">
        <v>288</v>
      </c>
    </row>
    <row r="353" spans="1:10" ht="18" customHeight="1" x14ac:dyDescent="0.2">
      <c r="A353" t="s">
        <v>6</v>
      </c>
      <c r="B353" s="2">
        <v>216183</v>
      </c>
      <c r="C353" s="2">
        <v>732664</v>
      </c>
      <c r="D353" t="s">
        <v>287</v>
      </c>
      <c r="E353" t="s">
        <v>286</v>
      </c>
      <c r="F353" s="1">
        <v>14</v>
      </c>
      <c r="G353" t="s">
        <v>3</v>
      </c>
      <c r="H353" t="s">
        <v>75</v>
      </c>
      <c r="I353" t="s">
        <v>227</v>
      </c>
      <c r="J353" t="s">
        <v>285</v>
      </c>
    </row>
    <row r="354" spans="1:10" ht="18" customHeight="1" x14ac:dyDescent="0.2">
      <c r="A354" t="s">
        <v>6</v>
      </c>
      <c r="B354" s="2">
        <v>221611</v>
      </c>
      <c r="C354" s="2">
        <v>896336</v>
      </c>
      <c r="D354" t="s">
        <v>284</v>
      </c>
      <c r="E354" t="s">
        <v>283</v>
      </c>
      <c r="F354" s="1">
        <v>14</v>
      </c>
      <c r="G354" t="s">
        <v>3</v>
      </c>
      <c r="H354" t="s">
        <v>282</v>
      </c>
      <c r="I354" t="s">
        <v>281</v>
      </c>
      <c r="J354" t="s">
        <v>280</v>
      </c>
    </row>
    <row r="355" spans="1:10" ht="18" customHeight="1" x14ac:dyDescent="0.2">
      <c r="A355" t="s">
        <v>6</v>
      </c>
      <c r="B355" s="2">
        <v>229677</v>
      </c>
      <c r="C355" s="2">
        <v>252147</v>
      </c>
      <c r="D355" t="s">
        <v>279</v>
      </c>
      <c r="E355" t="s">
        <v>278</v>
      </c>
      <c r="F355" s="1">
        <v>11</v>
      </c>
      <c r="G355" t="s">
        <v>3</v>
      </c>
      <c r="H355" t="s">
        <v>156</v>
      </c>
      <c r="I355" t="s">
        <v>155</v>
      </c>
      <c r="J355" t="s">
        <v>277</v>
      </c>
    </row>
    <row r="356" spans="1:10" ht="18" customHeight="1" x14ac:dyDescent="0.2">
      <c r="A356" t="s">
        <v>6</v>
      </c>
      <c r="B356" s="2">
        <v>217211</v>
      </c>
      <c r="C356" s="2">
        <v>485574</v>
      </c>
      <c r="D356" t="s">
        <v>276</v>
      </c>
      <c r="E356" t="s">
        <v>275</v>
      </c>
      <c r="F356" s="1">
        <v>15</v>
      </c>
      <c r="G356" t="s">
        <v>3</v>
      </c>
      <c r="H356" t="s">
        <v>33</v>
      </c>
      <c r="I356" t="s">
        <v>32</v>
      </c>
      <c r="J356" t="s">
        <v>274</v>
      </c>
    </row>
    <row r="357" spans="1:10" ht="18" customHeight="1" x14ac:dyDescent="0.2">
      <c r="A357" t="s">
        <v>6</v>
      </c>
      <c r="B357" s="2">
        <v>200839</v>
      </c>
      <c r="C357" s="2">
        <v>606811</v>
      </c>
      <c r="D357" t="s">
        <v>273</v>
      </c>
      <c r="E357" t="s">
        <v>272</v>
      </c>
      <c r="F357" s="1">
        <v>10</v>
      </c>
      <c r="G357" t="s">
        <v>165</v>
      </c>
      <c r="H357" t="s">
        <v>235</v>
      </c>
      <c r="I357" t="s">
        <v>234</v>
      </c>
      <c r="J357" t="s">
        <v>233</v>
      </c>
    </row>
    <row r="358" spans="1:10" ht="18" customHeight="1" x14ac:dyDescent="0.2">
      <c r="A358" t="s">
        <v>6</v>
      </c>
      <c r="B358" s="2">
        <v>201119</v>
      </c>
      <c r="C358" s="2">
        <v>372585</v>
      </c>
      <c r="D358" t="s">
        <v>271</v>
      </c>
      <c r="E358" t="s">
        <v>270</v>
      </c>
      <c r="F358" s="1">
        <v>9</v>
      </c>
      <c r="G358" t="s">
        <v>3</v>
      </c>
      <c r="H358" t="s">
        <v>269</v>
      </c>
      <c r="I358" t="s">
        <v>268</v>
      </c>
      <c r="J358" t="s">
        <v>267</v>
      </c>
    </row>
    <row r="359" spans="1:10" ht="18" customHeight="1" x14ac:dyDescent="0.2">
      <c r="A359" t="s">
        <v>6</v>
      </c>
      <c r="B359" s="2">
        <v>222826</v>
      </c>
      <c r="C359" s="2">
        <v>620642</v>
      </c>
      <c r="D359" t="s">
        <v>266</v>
      </c>
      <c r="E359" t="s">
        <v>265</v>
      </c>
      <c r="F359" s="1">
        <v>11</v>
      </c>
      <c r="G359" t="s">
        <v>3</v>
      </c>
      <c r="H359" t="s">
        <v>264</v>
      </c>
      <c r="I359" t="s">
        <v>263</v>
      </c>
      <c r="J359" t="s">
        <v>262</v>
      </c>
    </row>
    <row r="360" spans="1:10" ht="18" customHeight="1" x14ac:dyDescent="0.2">
      <c r="A360" t="s">
        <v>6</v>
      </c>
      <c r="B360" s="2">
        <v>223819</v>
      </c>
      <c r="C360" s="2">
        <v>345156</v>
      </c>
      <c r="D360" t="s">
        <v>261</v>
      </c>
      <c r="E360" t="s">
        <v>260</v>
      </c>
      <c r="F360" s="1">
        <v>15</v>
      </c>
      <c r="G360" t="s">
        <v>3</v>
      </c>
      <c r="H360" t="s">
        <v>28</v>
      </c>
      <c r="I360" t="s">
        <v>42</v>
      </c>
      <c r="J360" t="s">
        <v>259</v>
      </c>
    </row>
    <row r="361" spans="1:10" ht="18" customHeight="1" x14ac:dyDescent="0.2">
      <c r="A361" t="s">
        <v>6</v>
      </c>
      <c r="B361" s="2">
        <v>201284</v>
      </c>
      <c r="C361" s="2">
        <v>125385</v>
      </c>
      <c r="D361" t="s">
        <v>258</v>
      </c>
      <c r="E361" t="s">
        <v>257</v>
      </c>
      <c r="F361" s="1">
        <v>13</v>
      </c>
      <c r="G361" t="s">
        <v>3</v>
      </c>
      <c r="H361" t="s">
        <v>70</v>
      </c>
      <c r="I361" t="s">
        <v>256</v>
      </c>
      <c r="J361" t="s">
        <v>255</v>
      </c>
    </row>
    <row r="362" spans="1:10" ht="18" customHeight="1" x14ac:dyDescent="0.2">
      <c r="A362" t="s">
        <v>6</v>
      </c>
      <c r="B362" s="2">
        <v>218822</v>
      </c>
      <c r="C362" s="2">
        <v>711752</v>
      </c>
      <c r="D362" t="s">
        <v>254</v>
      </c>
      <c r="E362" t="s">
        <v>253</v>
      </c>
      <c r="F362" s="1">
        <v>11</v>
      </c>
      <c r="G362" t="s">
        <v>3</v>
      </c>
      <c r="H362" t="s">
        <v>2</v>
      </c>
      <c r="I362" t="s">
        <v>108</v>
      </c>
      <c r="J362" t="s">
        <v>145</v>
      </c>
    </row>
    <row r="363" spans="1:10" ht="18" customHeight="1" x14ac:dyDescent="0.2">
      <c r="A363" t="s">
        <v>6</v>
      </c>
      <c r="B363" s="2">
        <v>202180</v>
      </c>
      <c r="C363" s="2">
        <v>778404</v>
      </c>
      <c r="D363" t="s">
        <v>252</v>
      </c>
      <c r="E363" t="s">
        <v>251</v>
      </c>
      <c r="F363" s="1">
        <v>15</v>
      </c>
      <c r="G363" t="s">
        <v>165</v>
      </c>
      <c r="H363" t="s">
        <v>164</v>
      </c>
      <c r="I363" t="s">
        <v>163</v>
      </c>
      <c r="J363" t="s">
        <v>162</v>
      </c>
    </row>
    <row r="364" spans="1:10" ht="18" customHeight="1" x14ac:dyDescent="0.2">
      <c r="A364" t="s">
        <v>6</v>
      </c>
      <c r="B364" s="2">
        <v>167422</v>
      </c>
      <c r="C364" s="2">
        <v>393050</v>
      </c>
      <c r="D364" t="s">
        <v>250</v>
      </c>
      <c r="E364" t="s">
        <v>249</v>
      </c>
      <c r="F364" s="1">
        <v>15</v>
      </c>
      <c r="G364" t="s">
        <v>3</v>
      </c>
      <c r="H364" t="s">
        <v>248</v>
      </c>
      <c r="I364" t="s">
        <v>247</v>
      </c>
      <c r="J364" t="s">
        <v>246</v>
      </c>
    </row>
    <row r="365" spans="1:10" ht="18" customHeight="1" x14ac:dyDescent="0.2">
      <c r="A365" t="s">
        <v>6</v>
      </c>
      <c r="B365" s="2">
        <v>180527</v>
      </c>
      <c r="C365" s="2">
        <v>962753</v>
      </c>
      <c r="D365" t="s">
        <v>245</v>
      </c>
      <c r="E365" t="s">
        <v>244</v>
      </c>
      <c r="F365" s="1">
        <v>9</v>
      </c>
      <c r="G365" t="s">
        <v>165</v>
      </c>
      <c r="H365" t="s">
        <v>235</v>
      </c>
      <c r="I365" t="s">
        <v>234</v>
      </c>
      <c r="J365" t="s">
        <v>243</v>
      </c>
    </row>
    <row r="366" spans="1:10" ht="18" customHeight="1" x14ac:dyDescent="0.2">
      <c r="A366" t="s">
        <v>6</v>
      </c>
      <c r="B366" s="2">
        <v>220483</v>
      </c>
      <c r="C366" s="2">
        <v>500991</v>
      </c>
      <c r="D366" t="s">
        <v>242</v>
      </c>
      <c r="E366" t="s">
        <v>241</v>
      </c>
      <c r="F366" s="1">
        <v>13</v>
      </c>
      <c r="G366" t="s">
        <v>3</v>
      </c>
      <c r="H366" t="s">
        <v>38</v>
      </c>
      <c r="I366" t="s">
        <v>37</v>
      </c>
      <c r="J366" t="s">
        <v>36</v>
      </c>
    </row>
    <row r="367" spans="1:10" ht="18" customHeight="1" x14ac:dyDescent="0.2">
      <c r="A367" t="s">
        <v>6</v>
      </c>
      <c r="B367" s="2">
        <v>218821</v>
      </c>
      <c r="C367" s="2">
        <v>506059</v>
      </c>
      <c r="D367" t="s">
        <v>240</v>
      </c>
      <c r="E367" t="s">
        <v>239</v>
      </c>
      <c r="F367" s="1">
        <v>7</v>
      </c>
      <c r="G367" t="s">
        <v>3</v>
      </c>
      <c r="H367" t="s">
        <v>2</v>
      </c>
      <c r="I367" t="s">
        <v>108</v>
      </c>
      <c r="J367" t="s">
        <v>238</v>
      </c>
    </row>
    <row r="368" spans="1:10" ht="18" customHeight="1" x14ac:dyDescent="0.2">
      <c r="A368" t="s">
        <v>6</v>
      </c>
      <c r="B368" s="2">
        <v>200838</v>
      </c>
      <c r="C368" s="2">
        <v>425118</v>
      </c>
      <c r="D368" t="s">
        <v>237</v>
      </c>
      <c r="E368" t="s">
        <v>236</v>
      </c>
      <c r="F368" s="1">
        <v>7</v>
      </c>
      <c r="G368" t="s">
        <v>165</v>
      </c>
      <c r="H368" t="s">
        <v>235</v>
      </c>
      <c r="I368" t="s">
        <v>234</v>
      </c>
      <c r="J368" t="s">
        <v>233</v>
      </c>
    </row>
    <row r="369" spans="1:10" ht="18" customHeight="1" x14ac:dyDescent="0.2">
      <c r="A369" t="s">
        <v>6</v>
      </c>
      <c r="B369" s="2">
        <v>217856</v>
      </c>
      <c r="C369" s="2">
        <v>534934</v>
      </c>
      <c r="D369" t="s">
        <v>232</v>
      </c>
      <c r="E369" t="s">
        <v>231</v>
      </c>
      <c r="F369" s="1">
        <v>9</v>
      </c>
      <c r="G369" t="s">
        <v>3</v>
      </c>
      <c r="H369" t="s">
        <v>38</v>
      </c>
      <c r="I369" t="s">
        <v>37</v>
      </c>
      <c r="J369" t="s">
        <v>230</v>
      </c>
    </row>
    <row r="370" spans="1:10" ht="18" customHeight="1" x14ac:dyDescent="0.2">
      <c r="A370" t="s">
        <v>6</v>
      </c>
      <c r="B370" s="2">
        <v>229925</v>
      </c>
      <c r="C370" s="2">
        <v>699004</v>
      </c>
      <c r="D370" t="s">
        <v>229</v>
      </c>
      <c r="E370" t="s">
        <v>228</v>
      </c>
      <c r="F370" s="1">
        <v>11</v>
      </c>
      <c r="G370" t="s">
        <v>3</v>
      </c>
      <c r="H370" t="s">
        <v>75</v>
      </c>
      <c r="I370" t="s">
        <v>227</v>
      </c>
      <c r="J370" t="s">
        <v>226</v>
      </c>
    </row>
    <row r="371" spans="1:10" ht="18" customHeight="1" x14ac:dyDescent="0.2">
      <c r="A371" t="s">
        <v>6</v>
      </c>
      <c r="B371" s="2">
        <v>166478</v>
      </c>
      <c r="C371" s="2">
        <v>912656</v>
      </c>
      <c r="D371" t="s">
        <v>225</v>
      </c>
      <c r="E371" t="s">
        <v>224</v>
      </c>
      <c r="F371" s="1">
        <v>15</v>
      </c>
      <c r="G371" t="s">
        <v>3</v>
      </c>
      <c r="H371" t="s">
        <v>223</v>
      </c>
      <c r="I371" t="s">
        <v>222</v>
      </c>
      <c r="J371" t="s">
        <v>221</v>
      </c>
    </row>
    <row r="372" spans="1:10" ht="18" customHeight="1" x14ac:dyDescent="0.2">
      <c r="A372" t="s">
        <v>6</v>
      </c>
      <c r="B372" s="2">
        <v>163932</v>
      </c>
      <c r="C372" s="2">
        <v>628139</v>
      </c>
      <c r="D372" t="s">
        <v>220</v>
      </c>
      <c r="E372" t="s">
        <v>200</v>
      </c>
      <c r="F372" s="1">
        <v>14</v>
      </c>
      <c r="G372" t="s">
        <v>3</v>
      </c>
      <c r="H372" t="s">
        <v>219</v>
      </c>
      <c r="I372" t="s">
        <v>218</v>
      </c>
      <c r="J372" t="s">
        <v>217</v>
      </c>
    </row>
    <row r="373" spans="1:10" ht="18" customHeight="1" x14ac:dyDescent="0.2">
      <c r="A373" t="s">
        <v>6</v>
      </c>
      <c r="B373" s="2">
        <v>222175</v>
      </c>
      <c r="C373" s="2">
        <v>266551</v>
      </c>
      <c r="D373" t="s">
        <v>216</v>
      </c>
      <c r="E373" t="s">
        <v>215</v>
      </c>
      <c r="F373" s="1">
        <v>9</v>
      </c>
      <c r="G373" t="s">
        <v>3</v>
      </c>
      <c r="H373" t="s">
        <v>214</v>
      </c>
      <c r="I373" t="s">
        <v>213</v>
      </c>
      <c r="J373" t="s">
        <v>212</v>
      </c>
    </row>
    <row r="374" spans="1:10" ht="18" customHeight="1" x14ac:dyDescent="0.2">
      <c r="A374" t="s">
        <v>6</v>
      </c>
      <c r="B374" s="2">
        <v>212342</v>
      </c>
      <c r="C374" s="2">
        <v>935909</v>
      </c>
      <c r="D374" t="s">
        <v>211</v>
      </c>
      <c r="E374" t="s">
        <v>210</v>
      </c>
      <c r="F374" s="1">
        <v>12</v>
      </c>
      <c r="G374" t="s">
        <v>3</v>
      </c>
      <c r="H374" t="s">
        <v>99</v>
      </c>
      <c r="I374" t="s">
        <v>209</v>
      </c>
      <c r="J374" t="s">
        <v>208</v>
      </c>
    </row>
    <row r="375" spans="1:10" ht="18" customHeight="1" x14ac:dyDescent="0.2">
      <c r="A375" t="s">
        <v>6</v>
      </c>
      <c r="B375" s="2">
        <v>185443</v>
      </c>
      <c r="C375" s="2">
        <v>656547</v>
      </c>
      <c r="D375" t="s">
        <v>207</v>
      </c>
      <c r="E375" t="s">
        <v>206</v>
      </c>
      <c r="F375" s="1">
        <v>10</v>
      </c>
      <c r="G375" t="s">
        <v>3</v>
      </c>
      <c r="H375" t="s">
        <v>38</v>
      </c>
      <c r="I375" t="s">
        <v>149</v>
      </c>
      <c r="J375" t="s">
        <v>205</v>
      </c>
    </row>
    <row r="376" spans="1:10" ht="18" customHeight="1" x14ac:dyDescent="0.2">
      <c r="A376" t="s">
        <v>6</v>
      </c>
      <c r="B376" s="2">
        <v>211258</v>
      </c>
      <c r="C376" s="2">
        <v>975495</v>
      </c>
      <c r="D376" t="s">
        <v>204</v>
      </c>
      <c r="E376" t="s">
        <v>203</v>
      </c>
      <c r="F376" s="1">
        <v>12</v>
      </c>
      <c r="G376" t="s">
        <v>3</v>
      </c>
      <c r="H376" t="s">
        <v>9</v>
      </c>
      <c r="I376" t="s">
        <v>8</v>
      </c>
      <c r="J376" t="s">
        <v>202</v>
      </c>
    </row>
    <row r="377" spans="1:10" ht="18" customHeight="1" x14ac:dyDescent="0.2">
      <c r="A377" t="s">
        <v>6</v>
      </c>
      <c r="B377" s="2">
        <v>200770</v>
      </c>
      <c r="C377" s="2">
        <v>375738</v>
      </c>
      <c r="D377" t="s">
        <v>201</v>
      </c>
      <c r="E377" t="s">
        <v>200</v>
      </c>
      <c r="F377" s="1">
        <v>15</v>
      </c>
      <c r="G377" t="s">
        <v>3</v>
      </c>
      <c r="H377" t="s">
        <v>70</v>
      </c>
      <c r="I377" t="s">
        <v>199</v>
      </c>
      <c r="J377" t="s">
        <v>198</v>
      </c>
    </row>
    <row r="378" spans="1:10" ht="18" customHeight="1" x14ac:dyDescent="0.2">
      <c r="A378" t="s">
        <v>6</v>
      </c>
      <c r="B378" s="2">
        <v>223618</v>
      </c>
      <c r="C378" s="2">
        <v>231695</v>
      </c>
      <c r="D378" t="s">
        <v>197</v>
      </c>
      <c r="E378" t="s">
        <v>196</v>
      </c>
      <c r="F378" s="1">
        <v>17</v>
      </c>
      <c r="G378" t="s">
        <v>3</v>
      </c>
      <c r="H378" t="s">
        <v>195</v>
      </c>
      <c r="I378" t="s">
        <v>194</v>
      </c>
      <c r="J378" t="s">
        <v>193</v>
      </c>
    </row>
    <row r="379" spans="1:10" ht="18" customHeight="1" x14ac:dyDescent="0.2">
      <c r="A379" t="s">
        <v>6</v>
      </c>
      <c r="B379" s="2">
        <v>218210</v>
      </c>
      <c r="C379" s="2">
        <v>590194</v>
      </c>
      <c r="D379" t="s">
        <v>192</v>
      </c>
      <c r="E379" t="s">
        <v>191</v>
      </c>
      <c r="F379" s="1">
        <v>12</v>
      </c>
      <c r="G379" t="s">
        <v>3</v>
      </c>
      <c r="H379" t="s">
        <v>2</v>
      </c>
      <c r="I379" t="s">
        <v>190</v>
      </c>
      <c r="J379" t="s">
        <v>189</v>
      </c>
    </row>
    <row r="380" spans="1:10" ht="18" customHeight="1" x14ac:dyDescent="0.2">
      <c r="A380" t="s">
        <v>6</v>
      </c>
      <c r="B380" s="2">
        <v>219722</v>
      </c>
      <c r="C380" s="2">
        <v>137381</v>
      </c>
      <c r="D380" t="s">
        <v>188</v>
      </c>
      <c r="E380" t="s">
        <v>187</v>
      </c>
      <c r="F380" s="1">
        <v>11</v>
      </c>
      <c r="G380" t="s">
        <v>3</v>
      </c>
      <c r="H380" t="s">
        <v>19</v>
      </c>
      <c r="I380" t="s">
        <v>23</v>
      </c>
      <c r="J380" t="s">
        <v>186</v>
      </c>
    </row>
    <row r="381" spans="1:10" ht="18" customHeight="1" x14ac:dyDescent="0.2">
      <c r="A381" t="s">
        <v>6</v>
      </c>
      <c r="B381" s="2">
        <v>202346</v>
      </c>
      <c r="C381" s="2">
        <v>570763</v>
      </c>
      <c r="D381" t="s">
        <v>185</v>
      </c>
      <c r="E381" t="s">
        <v>184</v>
      </c>
      <c r="F381" s="1">
        <v>13</v>
      </c>
      <c r="G381" t="s">
        <v>165</v>
      </c>
      <c r="H381" t="s">
        <v>164</v>
      </c>
      <c r="I381" t="s">
        <v>163</v>
      </c>
      <c r="J381" t="s">
        <v>162</v>
      </c>
    </row>
    <row r="382" spans="1:10" ht="18" customHeight="1" x14ac:dyDescent="0.2">
      <c r="A382" t="s">
        <v>6</v>
      </c>
      <c r="B382" s="2">
        <v>228640</v>
      </c>
      <c r="C382" s="2">
        <v>9787586</v>
      </c>
      <c r="D382" t="s">
        <v>183</v>
      </c>
      <c r="E382" t="s">
        <v>182</v>
      </c>
      <c r="F382" s="1">
        <v>12</v>
      </c>
      <c r="G382" t="s">
        <v>3</v>
      </c>
      <c r="H382" t="s">
        <v>75</v>
      </c>
      <c r="I382" t="s">
        <v>181</v>
      </c>
      <c r="J382" t="s">
        <v>180</v>
      </c>
    </row>
    <row r="383" spans="1:10" ht="18" customHeight="1" x14ac:dyDescent="0.2">
      <c r="A383" t="s">
        <v>6</v>
      </c>
      <c r="B383" s="2">
        <v>167067</v>
      </c>
      <c r="C383" s="2">
        <v>774162</v>
      </c>
      <c r="D383" t="s">
        <v>179</v>
      </c>
      <c r="E383" t="s">
        <v>178</v>
      </c>
      <c r="F383" s="1">
        <v>7</v>
      </c>
      <c r="G383" t="s">
        <v>3</v>
      </c>
      <c r="H383" t="s">
        <v>19</v>
      </c>
      <c r="I383" t="s">
        <v>23</v>
      </c>
      <c r="J383" t="s">
        <v>177</v>
      </c>
    </row>
    <row r="384" spans="1:10" ht="18" customHeight="1" x14ac:dyDescent="0.2">
      <c r="A384" t="s">
        <v>6</v>
      </c>
      <c r="B384" s="2">
        <v>222847</v>
      </c>
      <c r="C384" s="2">
        <v>816663</v>
      </c>
      <c r="D384" t="s">
        <v>176</v>
      </c>
      <c r="E384" t="s">
        <v>175</v>
      </c>
      <c r="F384" s="1">
        <v>13</v>
      </c>
      <c r="G384" t="s">
        <v>3</v>
      </c>
      <c r="H384" t="s">
        <v>28</v>
      </c>
      <c r="I384" t="s">
        <v>27</v>
      </c>
      <c r="J384" t="s">
        <v>174</v>
      </c>
    </row>
    <row r="385" spans="1:10" ht="18" customHeight="1" x14ac:dyDescent="0.2">
      <c r="A385" t="s">
        <v>6</v>
      </c>
      <c r="B385" s="2">
        <v>218951</v>
      </c>
      <c r="C385" s="2">
        <v>498792</v>
      </c>
      <c r="D385" t="s">
        <v>173</v>
      </c>
      <c r="E385" t="s">
        <v>172</v>
      </c>
      <c r="F385" s="1">
        <v>12</v>
      </c>
      <c r="G385" t="s">
        <v>3</v>
      </c>
      <c r="H385" t="s">
        <v>171</v>
      </c>
      <c r="I385" t="s">
        <v>170</v>
      </c>
      <c r="J385" t="s">
        <v>169</v>
      </c>
    </row>
    <row r="386" spans="1:10" ht="18" customHeight="1" x14ac:dyDescent="0.2">
      <c r="A386" t="s">
        <v>6</v>
      </c>
      <c r="B386" s="2">
        <v>202176</v>
      </c>
      <c r="C386" s="2">
        <v>614396</v>
      </c>
      <c r="D386" t="s">
        <v>167</v>
      </c>
      <c r="E386" t="s">
        <v>168</v>
      </c>
      <c r="F386" s="1">
        <v>15</v>
      </c>
      <c r="G386" t="s">
        <v>165</v>
      </c>
      <c r="H386" t="s">
        <v>164</v>
      </c>
      <c r="I386" t="s">
        <v>163</v>
      </c>
      <c r="J386" t="s">
        <v>162</v>
      </c>
    </row>
    <row r="387" spans="1:10" ht="18" customHeight="1" x14ac:dyDescent="0.2">
      <c r="A387" t="s">
        <v>6</v>
      </c>
      <c r="B387" s="2">
        <v>202345</v>
      </c>
      <c r="C387" s="2">
        <v>614396</v>
      </c>
      <c r="D387" t="s">
        <v>167</v>
      </c>
      <c r="E387" t="s">
        <v>166</v>
      </c>
      <c r="F387" s="1">
        <v>15</v>
      </c>
      <c r="G387" t="s">
        <v>165</v>
      </c>
      <c r="H387" t="s">
        <v>164</v>
      </c>
      <c r="I387" t="s">
        <v>163</v>
      </c>
      <c r="J387" t="s">
        <v>162</v>
      </c>
    </row>
    <row r="388" spans="1:10" ht="18" customHeight="1" x14ac:dyDescent="0.2">
      <c r="A388" t="s">
        <v>6</v>
      </c>
      <c r="B388" s="2">
        <v>206282</v>
      </c>
      <c r="C388" s="2">
        <v>555365</v>
      </c>
      <c r="D388" t="s">
        <v>161</v>
      </c>
      <c r="E388" t="s">
        <v>160</v>
      </c>
      <c r="F388" s="1">
        <v>12</v>
      </c>
      <c r="G388" t="s">
        <v>3</v>
      </c>
      <c r="H388" t="s">
        <v>19</v>
      </c>
      <c r="I388" t="s">
        <v>23</v>
      </c>
      <c r="J388" t="s">
        <v>159</v>
      </c>
    </row>
    <row r="389" spans="1:10" ht="18" customHeight="1" x14ac:dyDescent="0.2">
      <c r="A389" t="s">
        <v>6</v>
      </c>
      <c r="B389" s="2">
        <v>204145</v>
      </c>
      <c r="C389" s="2">
        <v>222857</v>
      </c>
      <c r="D389" t="s">
        <v>158</v>
      </c>
      <c r="E389" t="s">
        <v>157</v>
      </c>
      <c r="F389" s="1">
        <v>15</v>
      </c>
      <c r="G389" t="s">
        <v>3</v>
      </c>
      <c r="H389" t="s">
        <v>156</v>
      </c>
      <c r="I389" t="s">
        <v>155</v>
      </c>
      <c r="J389" t="s">
        <v>154</v>
      </c>
    </row>
    <row r="390" spans="1:10" ht="18" customHeight="1" x14ac:dyDescent="0.2">
      <c r="A390" t="s">
        <v>6</v>
      </c>
      <c r="B390" s="2">
        <v>209263</v>
      </c>
      <c r="C390" s="2">
        <v>278669</v>
      </c>
      <c r="D390" t="s">
        <v>153</v>
      </c>
      <c r="E390" t="s">
        <v>140</v>
      </c>
      <c r="F390" s="1">
        <v>9</v>
      </c>
      <c r="G390" t="s">
        <v>3</v>
      </c>
      <c r="H390" t="s">
        <v>19</v>
      </c>
      <c r="I390" t="s">
        <v>23</v>
      </c>
      <c r="J390" t="s">
        <v>152</v>
      </c>
    </row>
    <row r="391" spans="1:10" ht="18" customHeight="1" x14ac:dyDescent="0.2">
      <c r="A391" t="s">
        <v>6</v>
      </c>
      <c r="B391" s="2">
        <v>220201</v>
      </c>
      <c r="C391" s="2">
        <v>262821</v>
      </c>
      <c r="D391" t="s">
        <v>151</v>
      </c>
      <c r="E391" t="s">
        <v>150</v>
      </c>
      <c r="F391" s="1">
        <v>14</v>
      </c>
      <c r="G391" t="s">
        <v>3</v>
      </c>
      <c r="H391" t="s">
        <v>38</v>
      </c>
      <c r="I391" t="s">
        <v>149</v>
      </c>
      <c r="J391" t="s">
        <v>148</v>
      </c>
    </row>
    <row r="392" spans="1:10" ht="18" customHeight="1" x14ac:dyDescent="0.2">
      <c r="A392" t="s">
        <v>6</v>
      </c>
      <c r="B392" s="2">
        <v>218820</v>
      </c>
      <c r="C392" s="2">
        <v>351767</v>
      </c>
      <c r="D392" t="s">
        <v>147</v>
      </c>
      <c r="E392" t="s">
        <v>146</v>
      </c>
      <c r="F392" s="1">
        <v>11</v>
      </c>
      <c r="G392" t="s">
        <v>3</v>
      </c>
      <c r="H392" t="s">
        <v>2</v>
      </c>
      <c r="I392" t="s">
        <v>108</v>
      </c>
      <c r="J392" t="s">
        <v>145</v>
      </c>
    </row>
    <row r="393" spans="1:10" ht="18" customHeight="1" x14ac:dyDescent="0.2">
      <c r="A393" t="s">
        <v>6</v>
      </c>
      <c r="B393" s="2">
        <v>163572</v>
      </c>
      <c r="C393" s="2">
        <v>418472</v>
      </c>
      <c r="D393" t="s">
        <v>144</v>
      </c>
      <c r="E393" t="s">
        <v>143</v>
      </c>
      <c r="F393" s="1">
        <v>9</v>
      </c>
      <c r="G393" t="s">
        <v>3</v>
      </c>
      <c r="H393" t="s">
        <v>19</v>
      </c>
      <c r="I393" t="s">
        <v>23</v>
      </c>
      <c r="J393" t="s">
        <v>142</v>
      </c>
    </row>
    <row r="394" spans="1:10" ht="18" customHeight="1" x14ac:dyDescent="0.2">
      <c r="A394" t="s">
        <v>6</v>
      </c>
      <c r="B394" s="2">
        <v>206445</v>
      </c>
      <c r="C394" s="2">
        <v>329770</v>
      </c>
      <c r="D394" t="s">
        <v>141</v>
      </c>
      <c r="E394" t="s">
        <v>140</v>
      </c>
      <c r="F394" s="1">
        <v>15</v>
      </c>
      <c r="G394" t="s">
        <v>3</v>
      </c>
      <c r="H394" t="s">
        <v>139</v>
      </c>
      <c r="I394" t="s">
        <v>138</v>
      </c>
      <c r="J394" t="s">
        <v>137</v>
      </c>
    </row>
    <row r="395" spans="1:10" ht="18" customHeight="1" x14ac:dyDescent="0.2">
      <c r="A395" t="s">
        <v>6</v>
      </c>
      <c r="B395" s="2">
        <v>163064</v>
      </c>
      <c r="C395" s="2">
        <v>514097</v>
      </c>
      <c r="D395" t="s">
        <v>136</v>
      </c>
      <c r="E395" t="s">
        <v>135</v>
      </c>
      <c r="F395" s="1">
        <v>14</v>
      </c>
      <c r="G395" t="s">
        <v>3</v>
      </c>
      <c r="H395" t="s">
        <v>134</v>
      </c>
      <c r="I395" t="s">
        <v>133</v>
      </c>
      <c r="J395" t="s">
        <v>132</v>
      </c>
    </row>
    <row r="396" spans="1:10" ht="18" customHeight="1" x14ac:dyDescent="0.2">
      <c r="A396" t="s">
        <v>6</v>
      </c>
      <c r="B396" s="2">
        <v>222625</v>
      </c>
      <c r="C396" s="2">
        <v>376164</v>
      </c>
      <c r="D396" t="s">
        <v>131</v>
      </c>
      <c r="E396" t="s">
        <v>130</v>
      </c>
      <c r="F396" s="1">
        <v>15</v>
      </c>
      <c r="G396" t="s">
        <v>3</v>
      </c>
      <c r="H396" t="s">
        <v>19</v>
      </c>
      <c r="I396" t="s">
        <v>23</v>
      </c>
      <c r="J396" t="s">
        <v>129</v>
      </c>
    </row>
    <row r="397" spans="1:10" ht="18" customHeight="1" x14ac:dyDescent="0.2">
      <c r="A397" t="s">
        <v>6</v>
      </c>
      <c r="B397" s="2">
        <v>162577</v>
      </c>
      <c r="C397" s="2">
        <v>493759</v>
      </c>
      <c r="D397" t="s">
        <v>128</v>
      </c>
      <c r="E397" s="3" t="s">
        <v>127</v>
      </c>
      <c r="F397" s="1">
        <v>11</v>
      </c>
      <c r="G397" t="s">
        <v>84</v>
      </c>
      <c r="H397" t="s">
        <v>84</v>
      </c>
      <c r="I397" t="s">
        <v>126</v>
      </c>
      <c r="J397" t="s">
        <v>125</v>
      </c>
    </row>
    <row r="398" spans="1:10" ht="18" customHeight="1" x14ac:dyDescent="0.2">
      <c r="A398" t="s">
        <v>6</v>
      </c>
      <c r="B398" s="2">
        <v>167769</v>
      </c>
      <c r="C398" s="2">
        <v>742945</v>
      </c>
      <c r="D398" t="s">
        <v>124</v>
      </c>
      <c r="E398" t="s">
        <v>123</v>
      </c>
      <c r="F398" s="1">
        <v>10</v>
      </c>
      <c r="G398" t="s">
        <v>3</v>
      </c>
      <c r="H398" t="s">
        <v>19</v>
      </c>
      <c r="I398" t="s">
        <v>23</v>
      </c>
      <c r="J398" t="s">
        <v>122</v>
      </c>
    </row>
    <row r="399" spans="1:10" ht="18" customHeight="1" x14ac:dyDescent="0.2">
      <c r="A399" t="s">
        <v>6</v>
      </c>
      <c r="B399" s="2">
        <v>199439</v>
      </c>
      <c r="C399" s="2">
        <v>722206</v>
      </c>
      <c r="D399" t="s">
        <v>121</v>
      </c>
      <c r="E399" t="s">
        <v>120</v>
      </c>
      <c r="F399" s="1">
        <v>10</v>
      </c>
      <c r="G399" t="s">
        <v>3</v>
      </c>
      <c r="H399" t="s">
        <v>19</v>
      </c>
      <c r="I399" t="s">
        <v>23</v>
      </c>
      <c r="J399" t="s">
        <v>119</v>
      </c>
    </row>
    <row r="400" spans="1:10" ht="18" customHeight="1" x14ac:dyDescent="0.2">
      <c r="A400" t="s">
        <v>6</v>
      </c>
      <c r="B400" s="2">
        <v>212075</v>
      </c>
      <c r="C400" s="2">
        <v>340783</v>
      </c>
      <c r="D400" t="s">
        <v>118</v>
      </c>
      <c r="E400" t="s">
        <v>117</v>
      </c>
      <c r="F400" s="1">
        <v>8</v>
      </c>
      <c r="G400" t="s">
        <v>3</v>
      </c>
      <c r="H400" t="s">
        <v>19</v>
      </c>
      <c r="I400" t="s">
        <v>23</v>
      </c>
      <c r="J400" t="s">
        <v>116</v>
      </c>
    </row>
    <row r="401" spans="1:10" ht="18" customHeight="1" x14ac:dyDescent="0.2">
      <c r="A401" t="s">
        <v>6</v>
      </c>
      <c r="B401" s="2">
        <v>164875</v>
      </c>
      <c r="C401" s="2">
        <v>366013</v>
      </c>
      <c r="D401" t="s">
        <v>115</v>
      </c>
      <c r="E401" t="s">
        <v>114</v>
      </c>
      <c r="F401" s="1">
        <v>15</v>
      </c>
      <c r="G401" t="s">
        <v>3</v>
      </c>
      <c r="H401" t="s">
        <v>113</v>
      </c>
      <c r="I401" t="s">
        <v>112</v>
      </c>
      <c r="J401" t="s">
        <v>111</v>
      </c>
    </row>
    <row r="402" spans="1:10" ht="18" customHeight="1" x14ac:dyDescent="0.2">
      <c r="A402" t="s">
        <v>6</v>
      </c>
      <c r="B402" s="2">
        <v>218817</v>
      </c>
      <c r="C402" s="2">
        <v>162264</v>
      </c>
      <c r="D402" t="s">
        <v>110</v>
      </c>
      <c r="E402" t="s">
        <v>109</v>
      </c>
      <c r="F402" s="1">
        <v>14</v>
      </c>
      <c r="G402" t="s">
        <v>3</v>
      </c>
      <c r="H402" t="s">
        <v>2</v>
      </c>
      <c r="I402" t="s">
        <v>108</v>
      </c>
      <c r="J402" t="s">
        <v>107</v>
      </c>
    </row>
    <row r="403" spans="1:10" ht="18" customHeight="1" x14ac:dyDescent="0.2">
      <c r="A403" t="s">
        <v>6</v>
      </c>
      <c r="B403" s="2">
        <v>168860</v>
      </c>
      <c r="C403" s="2">
        <v>766291</v>
      </c>
      <c r="D403" t="s">
        <v>106</v>
      </c>
      <c r="E403" t="s">
        <v>105</v>
      </c>
      <c r="F403" s="1">
        <v>14</v>
      </c>
      <c r="G403" t="s">
        <v>3</v>
      </c>
      <c r="H403" t="s">
        <v>104</v>
      </c>
      <c r="I403" t="s">
        <v>103</v>
      </c>
      <c r="J403" t="s">
        <v>102</v>
      </c>
    </row>
    <row r="404" spans="1:10" ht="18" customHeight="1" x14ac:dyDescent="0.2">
      <c r="A404" t="s">
        <v>6</v>
      </c>
      <c r="B404" s="2">
        <v>218850</v>
      </c>
      <c r="C404" s="2">
        <v>244853</v>
      </c>
      <c r="D404" t="s">
        <v>101</v>
      </c>
      <c r="E404" t="s">
        <v>100</v>
      </c>
      <c r="F404" s="1">
        <v>10</v>
      </c>
      <c r="G404" t="s">
        <v>3</v>
      </c>
      <c r="H404" t="s">
        <v>99</v>
      </c>
      <c r="I404" t="s">
        <v>98</v>
      </c>
      <c r="J404" t="s">
        <v>97</v>
      </c>
    </row>
    <row r="405" spans="1:10" ht="18" customHeight="1" x14ac:dyDescent="0.2">
      <c r="A405" t="s">
        <v>6</v>
      </c>
      <c r="B405" s="2">
        <v>220248</v>
      </c>
      <c r="C405" s="2">
        <v>953965</v>
      </c>
      <c r="D405" t="s">
        <v>96</v>
      </c>
      <c r="E405" t="s">
        <v>95</v>
      </c>
      <c r="F405" s="1">
        <v>13</v>
      </c>
      <c r="G405" t="s">
        <v>3</v>
      </c>
      <c r="H405" t="s">
        <v>94</v>
      </c>
      <c r="I405" t="s">
        <v>93</v>
      </c>
      <c r="J405" t="s">
        <v>92</v>
      </c>
    </row>
    <row r="406" spans="1:10" ht="18" customHeight="1" x14ac:dyDescent="0.2">
      <c r="A406" t="s">
        <v>6</v>
      </c>
      <c r="B406" s="2">
        <v>212976</v>
      </c>
      <c r="C406" s="2">
        <v>302033</v>
      </c>
      <c r="D406" t="s">
        <v>91</v>
      </c>
      <c r="E406" t="s">
        <v>90</v>
      </c>
      <c r="F406" s="1">
        <v>16</v>
      </c>
      <c r="G406" t="s">
        <v>3</v>
      </c>
      <c r="H406" t="s">
        <v>89</v>
      </c>
      <c r="I406" t="s">
        <v>88</v>
      </c>
      <c r="J406" t="s">
        <v>87</v>
      </c>
    </row>
    <row r="407" spans="1:10" ht="18" customHeight="1" x14ac:dyDescent="0.2">
      <c r="A407" t="s">
        <v>6</v>
      </c>
      <c r="B407" s="2">
        <v>163220</v>
      </c>
      <c r="C407" s="2">
        <v>164852</v>
      </c>
      <c r="D407" t="s">
        <v>86</v>
      </c>
      <c r="E407" t="s">
        <v>85</v>
      </c>
      <c r="F407" s="1">
        <v>10</v>
      </c>
      <c r="G407" t="s">
        <v>84</v>
      </c>
      <c r="H407" t="s">
        <v>83</v>
      </c>
      <c r="I407" t="s">
        <v>82</v>
      </c>
      <c r="J407" t="s">
        <v>81</v>
      </c>
    </row>
    <row r="408" spans="1:10" ht="18" customHeight="1" x14ac:dyDescent="0.2">
      <c r="A408" t="s">
        <v>6</v>
      </c>
      <c r="B408" s="2">
        <v>221447</v>
      </c>
      <c r="C408" s="2">
        <v>799614</v>
      </c>
      <c r="D408" t="s">
        <v>80</v>
      </c>
      <c r="E408" t="s">
        <v>79</v>
      </c>
      <c r="F408" s="1">
        <v>7</v>
      </c>
      <c r="G408" t="s">
        <v>3</v>
      </c>
      <c r="H408" t="s">
        <v>19</v>
      </c>
      <c r="I408" t="s">
        <v>23</v>
      </c>
      <c r="J408" t="s">
        <v>78</v>
      </c>
    </row>
    <row r="409" spans="1:10" ht="18" customHeight="1" x14ac:dyDescent="0.2">
      <c r="A409" t="s">
        <v>6</v>
      </c>
      <c r="B409" s="2">
        <v>163981</v>
      </c>
      <c r="C409" s="2">
        <v>993211</v>
      </c>
      <c r="D409" t="s">
        <v>77</v>
      </c>
      <c r="E409" t="s">
        <v>76</v>
      </c>
      <c r="F409" s="1">
        <v>13</v>
      </c>
      <c r="G409" t="s">
        <v>3</v>
      </c>
      <c r="H409" t="s">
        <v>75</v>
      </c>
      <c r="I409" t="s">
        <v>74</v>
      </c>
      <c r="J409" t="s">
        <v>73</v>
      </c>
    </row>
    <row r="410" spans="1:10" ht="18" customHeight="1" x14ac:dyDescent="0.2">
      <c r="A410" t="s">
        <v>6</v>
      </c>
      <c r="B410" s="2">
        <v>219710</v>
      </c>
      <c r="C410" s="2">
        <v>180479</v>
      </c>
      <c r="D410" t="s">
        <v>72</v>
      </c>
      <c r="E410" t="s">
        <v>71</v>
      </c>
      <c r="F410" s="1">
        <v>14</v>
      </c>
      <c r="G410" t="s">
        <v>3</v>
      </c>
      <c r="H410" t="s">
        <v>70</v>
      </c>
      <c r="I410" t="s">
        <v>69</v>
      </c>
      <c r="J410" t="s">
        <v>68</v>
      </c>
    </row>
    <row r="411" spans="1:10" ht="18" customHeight="1" x14ac:dyDescent="0.2">
      <c r="A411" t="s">
        <v>6</v>
      </c>
      <c r="B411" s="2">
        <v>209826</v>
      </c>
      <c r="C411" s="2">
        <v>465541</v>
      </c>
      <c r="D411" t="s">
        <v>67</v>
      </c>
      <c r="E411" t="s">
        <v>66</v>
      </c>
      <c r="F411" s="1">
        <v>14</v>
      </c>
      <c r="G411" t="s">
        <v>3</v>
      </c>
      <c r="H411" t="s">
        <v>65</v>
      </c>
      <c r="I411" t="s">
        <v>64</v>
      </c>
      <c r="J411" t="s">
        <v>63</v>
      </c>
    </row>
    <row r="412" spans="1:10" ht="18" customHeight="1" x14ac:dyDescent="0.2">
      <c r="A412" t="s">
        <v>6</v>
      </c>
      <c r="B412" s="2">
        <v>200051</v>
      </c>
      <c r="C412" s="2">
        <v>247229</v>
      </c>
      <c r="D412" t="s">
        <v>62</v>
      </c>
      <c r="E412" t="s">
        <v>61</v>
      </c>
      <c r="F412" s="1">
        <v>13</v>
      </c>
      <c r="G412" t="s">
        <v>3</v>
      </c>
      <c r="H412" t="s">
        <v>60</v>
      </c>
      <c r="I412" t="s">
        <v>59</v>
      </c>
      <c r="J412" t="s">
        <v>58</v>
      </c>
    </row>
    <row r="413" spans="1:10" ht="18" customHeight="1" x14ac:dyDescent="0.2">
      <c r="A413" t="s">
        <v>6</v>
      </c>
      <c r="B413" s="2">
        <v>231976</v>
      </c>
      <c r="C413" s="2">
        <v>1163286</v>
      </c>
      <c r="D413" t="s">
        <v>56</v>
      </c>
      <c r="E413" t="s">
        <v>57</v>
      </c>
      <c r="F413" s="1">
        <v>14</v>
      </c>
      <c r="G413" t="s">
        <v>3</v>
      </c>
      <c r="H413" t="s">
        <v>54</v>
      </c>
      <c r="I413" t="s">
        <v>53</v>
      </c>
      <c r="J413" t="s">
        <v>52</v>
      </c>
    </row>
    <row r="414" spans="1:10" ht="18" customHeight="1" x14ac:dyDescent="0.2">
      <c r="A414" t="s">
        <v>6</v>
      </c>
      <c r="B414" s="2">
        <v>231999</v>
      </c>
      <c r="C414" s="2">
        <v>1163286</v>
      </c>
      <c r="D414" t="s">
        <v>56</v>
      </c>
      <c r="E414" t="s">
        <v>55</v>
      </c>
      <c r="F414" s="1">
        <v>14</v>
      </c>
      <c r="G414" t="s">
        <v>3</v>
      </c>
      <c r="H414" t="s">
        <v>54</v>
      </c>
      <c r="I414" t="s">
        <v>53</v>
      </c>
      <c r="J414" t="s">
        <v>52</v>
      </c>
    </row>
    <row r="415" spans="1:10" ht="18" customHeight="1" x14ac:dyDescent="0.2">
      <c r="A415" t="s">
        <v>6</v>
      </c>
      <c r="B415" s="2">
        <v>221899</v>
      </c>
      <c r="C415" s="2">
        <v>605189</v>
      </c>
      <c r="D415" t="s">
        <v>49</v>
      </c>
      <c r="E415" t="s">
        <v>51</v>
      </c>
      <c r="F415" s="1">
        <v>11</v>
      </c>
      <c r="G415" t="s">
        <v>3</v>
      </c>
      <c r="H415" t="s">
        <v>47</v>
      </c>
      <c r="I415" t="s">
        <v>46</v>
      </c>
      <c r="J415" t="s">
        <v>50</v>
      </c>
    </row>
    <row r="416" spans="1:10" ht="18" customHeight="1" x14ac:dyDescent="0.2">
      <c r="A416" t="s">
        <v>6</v>
      </c>
      <c r="B416" s="2">
        <v>233658</v>
      </c>
      <c r="C416" s="2">
        <v>605189</v>
      </c>
      <c r="D416" t="s">
        <v>49</v>
      </c>
      <c r="E416" t="s">
        <v>48</v>
      </c>
      <c r="F416" s="1">
        <v>11</v>
      </c>
      <c r="G416" t="s">
        <v>3</v>
      </c>
      <c r="H416" t="s">
        <v>47</v>
      </c>
      <c r="I416" t="s">
        <v>46</v>
      </c>
      <c r="J416" t="s">
        <v>45</v>
      </c>
    </row>
    <row r="417" spans="1:10" ht="18" customHeight="1" x14ac:dyDescent="0.2">
      <c r="A417" t="s">
        <v>6</v>
      </c>
      <c r="B417" s="2">
        <v>220648</v>
      </c>
      <c r="C417" s="2">
        <v>610097</v>
      </c>
      <c r="D417" t="s">
        <v>44</v>
      </c>
      <c r="E417" t="s">
        <v>43</v>
      </c>
      <c r="F417" s="1">
        <v>12</v>
      </c>
      <c r="G417" t="s">
        <v>3</v>
      </c>
      <c r="H417" t="s">
        <v>28</v>
      </c>
      <c r="I417" t="s">
        <v>42</v>
      </c>
      <c r="J417" t="s">
        <v>41</v>
      </c>
    </row>
    <row r="418" spans="1:10" ht="18" customHeight="1" x14ac:dyDescent="0.2">
      <c r="A418" t="s">
        <v>6</v>
      </c>
      <c r="B418" s="2">
        <v>220398</v>
      </c>
      <c r="C418" s="2">
        <v>245444</v>
      </c>
      <c r="D418" t="s">
        <v>40</v>
      </c>
      <c r="E418" t="s">
        <v>39</v>
      </c>
      <c r="F418" s="1">
        <v>12</v>
      </c>
      <c r="G418" t="s">
        <v>3</v>
      </c>
      <c r="H418" t="s">
        <v>38</v>
      </c>
      <c r="I418" t="s">
        <v>37</v>
      </c>
      <c r="J418" t="s">
        <v>36</v>
      </c>
    </row>
    <row r="419" spans="1:10" ht="18" customHeight="1" x14ac:dyDescent="0.2">
      <c r="A419" t="s">
        <v>6</v>
      </c>
      <c r="B419" s="2">
        <v>217212</v>
      </c>
      <c r="C419" s="2">
        <v>827092</v>
      </c>
      <c r="D419" t="s">
        <v>35</v>
      </c>
      <c r="E419" t="s">
        <v>34</v>
      </c>
      <c r="F419" s="1">
        <v>15</v>
      </c>
      <c r="G419" t="s">
        <v>3</v>
      </c>
      <c r="H419" t="s">
        <v>33</v>
      </c>
      <c r="I419" t="s">
        <v>32</v>
      </c>
      <c r="J419" t="s">
        <v>31</v>
      </c>
    </row>
    <row r="420" spans="1:10" ht="18" customHeight="1" x14ac:dyDescent="0.2">
      <c r="A420" t="s">
        <v>6</v>
      </c>
      <c r="B420" s="2">
        <v>219126</v>
      </c>
      <c r="C420" s="2">
        <v>405453</v>
      </c>
      <c r="D420" t="s">
        <v>30</v>
      </c>
      <c r="E420" t="s">
        <v>29</v>
      </c>
      <c r="F420" s="1">
        <v>8</v>
      </c>
      <c r="G420" t="s">
        <v>3</v>
      </c>
      <c r="H420" t="s">
        <v>28</v>
      </c>
      <c r="I420" t="s">
        <v>27</v>
      </c>
      <c r="J420" t="s">
        <v>26</v>
      </c>
    </row>
    <row r="421" spans="1:10" ht="18" customHeight="1" x14ac:dyDescent="0.2">
      <c r="A421" t="s">
        <v>6</v>
      </c>
      <c r="B421" s="2">
        <v>211048</v>
      </c>
      <c r="C421" s="2">
        <v>434179</v>
      </c>
      <c r="D421" t="s">
        <v>25</v>
      </c>
      <c r="E421" t="s">
        <v>24</v>
      </c>
      <c r="F421" s="1">
        <v>8</v>
      </c>
      <c r="G421" t="s">
        <v>3</v>
      </c>
      <c r="H421" t="s">
        <v>19</v>
      </c>
      <c r="I421" t="s">
        <v>23</v>
      </c>
      <c r="J421" t="s">
        <v>22</v>
      </c>
    </row>
    <row r="422" spans="1:10" ht="18" customHeight="1" x14ac:dyDescent="0.2">
      <c r="A422" t="s">
        <v>6</v>
      </c>
      <c r="B422" s="2">
        <v>219353</v>
      </c>
      <c r="C422" s="2">
        <v>403251</v>
      </c>
      <c r="D422" t="s">
        <v>21</v>
      </c>
      <c r="E422" t="s">
        <v>20</v>
      </c>
      <c r="F422" s="1">
        <v>9</v>
      </c>
      <c r="G422" t="s">
        <v>3</v>
      </c>
      <c r="H422" t="s">
        <v>19</v>
      </c>
      <c r="I422" t="s">
        <v>18</v>
      </c>
      <c r="J422" t="s">
        <v>17</v>
      </c>
    </row>
    <row r="423" spans="1:10" ht="18" customHeight="1" x14ac:dyDescent="0.2">
      <c r="A423" t="s">
        <v>6</v>
      </c>
      <c r="B423" s="2">
        <v>222802</v>
      </c>
      <c r="C423" s="2">
        <v>636100</v>
      </c>
      <c r="D423" t="s">
        <v>16</v>
      </c>
      <c r="E423" t="s">
        <v>15</v>
      </c>
      <c r="F423" s="1">
        <v>7</v>
      </c>
      <c r="G423" t="s">
        <v>3</v>
      </c>
      <c r="H423" t="s">
        <v>14</v>
      </c>
      <c r="I423" t="s">
        <v>13</v>
      </c>
      <c r="J423" t="s">
        <v>12</v>
      </c>
    </row>
    <row r="424" spans="1:10" ht="18" customHeight="1" x14ac:dyDescent="0.2">
      <c r="A424" t="s">
        <v>6</v>
      </c>
      <c r="B424" s="2">
        <v>185080</v>
      </c>
      <c r="C424" s="2">
        <v>947971</v>
      </c>
      <c r="D424" t="s">
        <v>11</v>
      </c>
      <c r="E424" t="s">
        <v>10</v>
      </c>
      <c r="F424" s="1">
        <v>15</v>
      </c>
      <c r="G424" t="s">
        <v>3</v>
      </c>
      <c r="H424" t="s">
        <v>9</v>
      </c>
      <c r="I424" t="s">
        <v>8</v>
      </c>
      <c r="J424" t="s">
        <v>7</v>
      </c>
    </row>
    <row r="425" spans="1:10" ht="18" customHeight="1" x14ac:dyDescent="0.2">
      <c r="A425" t="s">
        <v>6</v>
      </c>
      <c r="B425" s="2">
        <v>206964</v>
      </c>
      <c r="C425" s="2">
        <v>837420</v>
      </c>
      <c r="D425" t="s">
        <v>5</v>
      </c>
      <c r="E425" t="s">
        <v>4</v>
      </c>
      <c r="F425" s="1">
        <v>12</v>
      </c>
      <c r="G425" t="s">
        <v>3</v>
      </c>
      <c r="H425" t="s">
        <v>2</v>
      </c>
      <c r="I425" t="s">
        <v>1</v>
      </c>
      <c r="J425" t="s">
        <v>0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лауреаты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2024-05-16T15:05:49Z</dcterms:created>
  <dcterms:modified xsi:type="dcterms:W3CDTF">2024-05-16T15:06:06Z</dcterms:modified>
</cp:coreProperties>
</file>